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firstSheet="1" activeTab="6"/>
  </bookViews>
  <sheets>
    <sheet name="FMDM 封面代码" sheetId="1" r:id="rId1"/>
    <sheet name="GK01 收入支出决算表" sheetId="3" r:id="rId2"/>
    <sheet name="GK02 收入决算表" sheetId="4" r:id="rId3"/>
    <sheet name="GK03 支出决算表" sheetId="5" r:id="rId4"/>
    <sheet name="GK04 财政拨款收入支出决算表" sheetId="6" r:id="rId5"/>
    <sheet name="GK05 一般公共预算财政拨款收入支出决算表" sheetId="7" r:id="rId6"/>
    <sheet name="GK06 一般公共预算财政拨款基本支出决算表" sheetId="8" r:id="rId7"/>
    <sheet name="GK07 一般公共预算财政拨款项目支出决算表" sheetId="9" r:id="rId8"/>
    <sheet name="GK08 政府性基金预算财政拨款收入支出决算表" sheetId="10" r:id="rId9"/>
    <sheet name="GK09 国有资本经营预算财政拨款收入支出决算表" sheetId="11" r:id="rId10"/>
    <sheet name="GK10 财政拨款“三公”经费、行政参公单位机关运行经费情况表" sheetId="12" r:id="rId11"/>
    <sheet name="GK11 一般公共预算财政拨款“三公”经费情况表" sheetId="13" r:id="rId12"/>
    <sheet name="HIDDENSHEETNAME" sheetId="2"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<sst xmlns="http://schemas.openxmlformats.org/spreadsheetml/2006/main" count="1471" uniqueCount="858">
  <si>
    <t>代码</t>
  </si>
  <si>
    <t>530000000_213009</t>
  </si>
  <si>
    <t>单位名称</t>
  </si>
  <si>
    <t>云南奥秘画报社有限公司</t>
  </si>
  <si>
    <t>单位负责人</t>
  </si>
  <si>
    <t>卢骏</t>
  </si>
  <si>
    <t>财务负责人</t>
  </si>
  <si>
    <t>尹朝东</t>
  </si>
  <si>
    <t>填表人</t>
  </si>
  <si>
    <t>周新翠</t>
  </si>
  <si>
    <t>电话号码(区号)</t>
  </si>
  <si>
    <t>0871</t>
  </si>
  <si>
    <t>电话号码</t>
  </si>
  <si>
    <t>63630954</t>
  </si>
  <si>
    <t>分机号</t>
  </si>
  <si>
    <t>单位地址</t>
  </si>
  <si>
    <t>云南省昆明市护国路22号8楼</t>
  </si>
  <si>
    <t>邮政编码</t>
  </si>
  <si>
    <t>650021</t>
  </si>
  <si>
    <t>单位所在地区（国家标准：行政区划代码）</t>
  </si>
  <si>
    <t>530102|五华区</t>
  </si>
  <si>
    <t>备用码一</t>
  </si>
  <si>
    <t>备用码二</t>
  </si>
  <si>
    <t>15912562486</t>
  </si>
  <si>
    <t>是否参照公务员法管理</t>
  </si>
  <si>
    <t>2|否</t>
  </si>
  <si>
    <t>是否编制部门预算</t>
  </si>
  <si>
    <t>1|是</t>
  </si>
  <si>
    <t>单位预算级次</t>
  </si>
  <si>
    <t>2|二级预算单位</t>
  </si>
  <si>
    <t>组织机构代码</t>
  </si>
  <si>
    <t>059458016</t>
  </si>
  <si>
    <t>单位代码</t>
  </si>
  <si>
    <t>213009</t>
  </si>
  <si>
    <t>财政区划代码</t>
  </si>
  <si>
    <t>530000000|云南省</t>
  </si>
  <si>
    <t>单位类型</t>
  </si>
  <si>
    <t>3|企业</t>
  </si>
  <si>
    <t>单位经费保障方式</t>
  </si>
  <si>
    <t>2|差额</t>
  </si>
  <si>
    <t>执行会计制度</t>
  </si>
  <si>
    <t>21|企业会计准则制度</t>
  </si>
  <si>
    <t>预算级次</t>
  </si>
  <si>
    <t>2|省级</t>
  </si>
  <si>
    <t>隶属关系</t>
  </si>
  <si>
    <t>530000|云南省</t>
  </si>
  <si>
    <t>部门标识代码</t>
  </si>
  <si>
    <t>731|中国科学技术协会</t>
  </si>
  <si>
    <t>国民经济行业分类</t>
  </si>
  <si>
    <t>R86|新闻和出版业</t>
  </si>
  <si>
    <t>新报因素</t>
  </si>
  <si>
    <t>0|连续上报</t>
  </si>
  <si>
    <t>上年代码</t>
  </si>
  <si>
    <t>0594580161</t>
  </si>
  <si>
    <t>报表小类</t>
  </si>
  <si>
    <t>1|经费差额表</t>
  </si>
  <si>
    <t>备用码</t>
  </si>
  <si>
    <t>是否编制行政事业单位国有资产报告</t>
  </si>
  <si>
    <t>父节点</t>
  </si>
  <si>
    <t>530000000_213|云南省科学技术协会</t>
  </si>
  <si>
    <t>收入支出决算表</t>
  </si>
  <si>
    <t>公开01表</t>
  </si>
  <si>
    <t>部门：云南奥秘画报社有限公司</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</si>
  <si>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</si>
  <si>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</si>
  <si>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</si>
  <si>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</si>
  <si>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</si>
  <si>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</si>
  <si>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</si>
  <si>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</si>
  <si>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</si>
  <si>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</si>
  <si>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</si>
  <si>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</si>
  <si>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</si>
  <si>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</si>
  <si>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</si>
  <si>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</si>
  <si>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</si>
  <si>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</si>
  <si>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</si>
  <si>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</si>
  <si>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</si>
  <si>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</si>
  <si>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</si>
  <si>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</si>
  <si>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</si>
  <si>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</si>
  <si>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</si>
  <si>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</si>
  <si>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</si>
  <si>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</si>
  <si>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</si>
  <si>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</si>
  <si>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</si>
  <si>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</si>
  <si>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</si>
  <si>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</si>
  <si>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</si>
  <si>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</si>
  <si>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</si>
  <si>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</si>
  <si>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</si>
  <si>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</si>
  <si>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</si>
  <si>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</si>
  <si>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</si>
  <si>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</si>
  <si>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</si>
  <si>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</si>
  <si>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</si>
  <si>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</si>
  <si>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</si>
  <si>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</si>
  <si>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</si>
  <si>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</si>
  <si>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</si>
  <si>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</si>
  <si>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</si>
  <si>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</si>
  <si>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</si>
  <si>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</si>
  <si>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</si>
  <si>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</si>
  <si>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</si>
  <si>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</si>
  <si>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</si>
  <si>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</si>
  <si>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</si>
  <si>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</si>
  <si>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</si>
  <si>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</si>
  <si>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</si>
  <si>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</si>
  <si>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</si>
  <si>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</si>
  <si>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</si>
  <si>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</si>
  <si>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</si>
  <si>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</si>
  <si>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</si>
  <si>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</si>
  <si>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</si>
  <si>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</si>
  <si>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</si>
  <si>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</si>
  <si>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</si>
  <si>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</si>
  <si>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</si>
  <si>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</si>
  <si>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</si>
  <si>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</si>
  <si>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</si>
  <si>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</si>
  <si>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</si>
  <si>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</si>
  <si>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</si>
  <si>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</si>
  <si>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</si>
  <si>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</si>
  <si>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</si>
  <si>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</si>
  <si>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</si>
  <si>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</si>
  <si>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</si>
  <si>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</si>
  <si>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</si>
  <si>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</si>
  <si>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</si>
  <si>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</si>
  <si>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</si>
  <si>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注：1. 本表反映部门本年度的总收支和年初、年末结转结余情况。</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</si>
  <si>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</si>
  <si>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</si>
  <si>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</si>
  <si>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</si>
  <si>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</si>
  <si>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</si>
  <si>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</si>
  <si>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</si>
  <si>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</si>
  <si>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</si>
  <si>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</si>
  <si>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</si>
  <si>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</si>
  <si>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</si>
  <si>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</si>
  <si>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</si>
  <si>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</si>
  <si>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206</t>
  </si>
  <si>
    <t>科学技术支出</t>
  </si>
  <si>
    <t>20607</t>
  </si>
  <si>
    <t>科学技术普及</t>
  </si>
  <si>
    <t>2060702</t>
  </si>
  <si>
    <t>科普活动</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</si>
  <si>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</si>
  <si>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</si>
  <si>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</si>
  <si>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</si>
  <si>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</si>
  <si>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</si>
  <si>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</si>
  <si>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</si>
  <si>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</si>
  <si>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</si>
  <si>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</si>
  <si>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</si>
  <si>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</si>
  <si>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</si>
  <si>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</si>
  <si>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</si>
  <si>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</si>
  <si>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</si>
  <si>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</si>
  <si>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</si>
  <si>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</si>
  <si>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</si>
  <si>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</si>
  <si>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</si>
  <si>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</si>
  <si>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</si>
  <si>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</si>
  <si>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</si>
  <si>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</si>
  <si>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</si>
  <si>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</si>
  <si>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</si>
  <si>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</si>
  <si>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</si>
  <si>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</si>
  <si>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</si>
  <si>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</si>
  <si>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</si>
  <si>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</si>
  <si>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</si>
  <si>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</si>
  <si>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</si>
  <si>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</si>
  <si>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</si>
  <si>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</si>
  <si>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</si>
  <si>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</si>
  <si>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</si>
  <si>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</si>
  <si>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</si>
  <si>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</si>
  <si>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</si>
  <si>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</si>
  <si>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</si>
  <si>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</si>
  <si>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</si>
  <si>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</si>
  <si>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</si>
  <si>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</si>
  <si>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</si>
  <si>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</si>
  <si>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</si>
  <si>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</si>
  <si>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</si>
  <si>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</si>
  <si>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</si>
  <si>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</si>
  <si>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</si>
  <si>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</si>
  <si>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</si>
  <si>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</si>
  <si>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</si>
  <si>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</si>
  <si>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</si>
  <si>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</si>
  <si>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</si>
  <si>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</si>
  <si>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</si>
  <si>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</si>
  <si>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</si>
  <si>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</si>
  <si>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</si>
  <si>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</si>
  <si>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</si>
  <si>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</si>
  <si>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</si>
  <si>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</si>
  <si>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</si>
  <si>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</si>
  <si>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</si>
  <si>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</si>
  <si>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</si>
  <si>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</si>
  <si>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</si>
  <si>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</si>
  <si>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</si>
  <si>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</si>
  <si>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</si>
  <si>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</si>
  <si>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</si>
  <si>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</si>
  <si>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</si>
  <si>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</si>
  <si>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</si>
  <si>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</si>
  <si>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</si>
  <si>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</si>
  <si>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</si>
  <si>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</si>
  <si>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</si>
  <si>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</si>
  <si>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</si>
  <si>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</si>
  <si>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</si>
  <si>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</si>
  <si>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</si>
  <si>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</si>
  <si>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</si>
  <si>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</si>
  <si>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</si>
  <si>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</si>
  <si>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</si>
  <si>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</si>
  <si>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</si>
  <si>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</si>
  <si>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</si>
  <si>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</si>
  <si>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</si>
  <si>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</si>
  <si>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</si>
  <si>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</si>
  <si>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</si>
  <si>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</si>
  <si>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</si>
  <si>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</si>
  <si>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</si>
  <si>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</si>
  <si>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</si>
  <si>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</si>
  <si>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</si>
  <si>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</si>
  <si>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</si>
  <si>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</si>
  <si>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</si>
  <si>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</si>
  <si>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</si>
  <si>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</si>
  <si>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</si>
  <si>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</si>
  <si>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</si>
  <si>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</si>
  <si>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</si>
  <si>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</si>
  <si>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</si>
  <si>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</si>
  <si>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</si>
  <si>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</si>
  <si>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</si>
  <si>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</si>
  <si>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</si>
  <si>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</si>
  <si>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</si>
  <si>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</si>
  <si>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</si>
  <si>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</si>
  <si>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</si>
  <si>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</si>
  <si>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</si>
  <si>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</si>
  <si>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</si>
  <si>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</si>
  <si>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</si>
  <si>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</si>
  <si>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</si>
  <si>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</si>
  <si>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</si>
  <si>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</si>
  <si>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</si>
  <si>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</si>
  <si>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</si>
  <si>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</si>
  <si>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</si>
  <si>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</si>
  <si>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</si>
  <si>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</si>
  <si>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</si>
  <si>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</si>
  <si>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</si>
  <si>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</si>
  <si>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</si>
  <si>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</si>
  <si>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</si>
  <si>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</si>
  <si>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</si>
  <si>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</si>
  <si>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</si>
  <si>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</si>
  <si>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</si>
  <si>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</si>
  <si>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</si>
  <si>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</si>
  <si>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</si>
  <si>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</si>
  <si>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</si>
  <si>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</si>
  <si>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</si>
  <si>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</si>
  <si>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</si>
  <si>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</si>
  <si>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</si>
  <si>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</si>
  <si>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</si>
  <si>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</si>
  <si>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</si>
  <si>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</si>
  <si>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</si>
  <si>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</si>
  <si>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</si>
  <si>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</si>
  <si>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</si>
  <si>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</si>
  <si>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</si>
  <si>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</si>
  <si>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</si>
  <si>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</si>
  <si>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   
    云南奥秘画报社有限公司2024年度无一般公共预算财政拨款基本支出，《一般公共预算财政拨款基本支出决算表》为空表。</t>
  </si>
  <si>
    <t>一般公共预算财政拨款项目支出决算表</t>
  </si>
  <si>
    <t>公开07表</t>
  </si>
  <si>
    <t>编制单位：云南奥秘画报社有限公司</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</si>
  <si>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</si>
  <si>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</si>
  <si>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</si>
  <si>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</si>
  <si>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</si>
  <si>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</si>
  <si>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</si>
  <si>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</si>
  <si>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</si>
  <si>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</si>
  <si>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</si>
  <si>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</si>
  <si>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</si>
  <si>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</si>
  <si>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</si>
  <si>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</si>
  <si>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</si>
  <si>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</si>
  <si>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</si>
  <si>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</si>
  <si>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</si>
  <si>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</si>
  <si>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</si>
  <si>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</si>
  <si>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</si>
  <si>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</si>
  <si>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</si>
  <si>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</si>
  <si>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</si>
  <si>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</si>
  <si>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</si>
  <si>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</si>
  <si>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
    云南奥秘画报社有限公司2023年度无政府性基金预算财政拨款收入支出，《政府性基金预算财政拨款收入支出决算表》为空表。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</si>
  <si>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</si>
  <si>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</si>
  <si>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</si>
  <si>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</si>
  <si>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
    云南奥秘画报社有限公司2023年度无国有资本经营预算财政拨款收入，故《国有资本经营预算财政拨款收入支出决算表》为空表。</t>
  </si>
  <si>
    <t>财政拨款“三公”经费、行政参公单位机关运行经费情况表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</si>
  <si>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</si>
  <si>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</si>
  <si>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</si>
  <si>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</si>
  <si>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</si>
  <si>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</si>
  <si>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</si>
  <si>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</si>
  <si>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</si>
  <si>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</si>
  <si>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</si>
  <si>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</si>
  <si>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</si>
  <si>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</si>
  <si>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</si>
  <si>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</si>
  <si>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</si>
  <si>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</si>
  <si>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</si>
  <si>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</si>
  <si>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</si>
  <si>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</si>
  <si>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</si>
  <si>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</si>
  <si>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</si>
  <si>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</si>
  <si>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</si>
  <si>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</si>
  <si>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</si>
  <si>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</si>
  <si>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</si>
  <si>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
   3.云南奥秘画报社有限公司2023年度无“三公”经费、行政参公单位机关运行经费，《“三公”经费、行政参公单位机关运行经费情况表》为空表。</t>
  </si>
  <si>
    <t>— 1 —</t>
  </si>
  <si>
    <t>一般公共预算财政拨款“三公”经费情况表</t>
  </si>
  <si>
    <t>“三公”经费支出</t>
  </si>
  <si>
    <t>注：本表所列“三公”经费为单位使用一般公共预算财政拨款安排的支出，包括当年一般公共预算财政拨款和以前年度一般公共预算财政拨款结转结余资金安排的实际支出。
   云南奥秘画报社有限公司2023年度无“三公”经费，《一般公共预算财政拨款“三公”经费情况表》为空表。</t>
  </si>
  <si>
    <t>MD_YS23_SF@BASEnullnullfalse</t>
  </si>
  <si>
    <t>MD_YS23_XBYS@BASEnullnullfalse</t>
  </si>
  <si>
    <t>MD_YS23_KJZD@BASEnullnullfalse</t>
  </si>
  <si>
    <t>MD_YS23_DWXZ@BASEnullnullfalse</t>
  </si>
  <si>
    <t>MD_YS23_JFBZ@BASEnullnullfalse</t>
  </si>
  <si>
    <t>MD_YS23_DWYSJC@BASEnullnullfalse</t>
  </si>
  <si>
    <t>MD_YS23_GMJJFL@BASEnullnullfalse</t>
  </si>
  <si>
    <t>MD_BBLX_YS23@BASEnullnullfalse</t>
  </si>
  <si>
    <t>MD_YS23_YSJC@BASEnullnullfalse</t>
  </si>
  <si>
    <t>MD_YS23_BMBS@BASEnullnullfalse</t>
  </si>
  <si>
    <t>90|其他</t>
  </si>
  <si>
    <t>1|行政单位</t>
  </si>
  <si>
    <t>1|全额</t>
  </si>
  <si>
    <t>0|财政汇总</t>
  </si>
  <si>
    <t>A00|农、林、牧、渔业</t>
  </si>
  <si>
    <t>0|单户表</t>
  </si>
  <si>
    <t>1|中央级</t>
  </si>
  <si>
    <t>101|全国人大常委会办公厅</t>
  </si>
  <si>
    <t>1|新增单位</t>
  </si>
  <si>
    <t>11|政府会计准则制度</t>
  </si>
  <si>
    <t>21|行政类事业单位</t>
  </si>
  <si>
    <t>1|一级预算单位</t>
  </si>
  <si>
    <t>A01|农业</t>
  </si>
  <si>
    <t>131|全国政协办公厅</t>
  </si>
  <si>
    <t>2|上年应报未报</t>
  </si>
  <si>
    <t>22|公益一类事业单位</t>
  </si>
  <si>
    <t>3|定额</t>
  </si>
  <si>
    <t>A02|林业</t>
  </si>
  <si>
    <t>2|调整表</t>
  </si>
  <si>
    <t>3|计划单列市</t>
  </si>
  <si>
    <t>151|最高人民检察院</t>
  </si>
  <si>
    <t>3|报表小类改变</t>
  </si>
  <si>
    <t>22|小企业会计准则</t>
  </si>
  <si>
    <t>23|公益二类事业单位</t>
  </si>
  <si>
    <t>4|自收自支</t>
  </si>
  <si>
    <t>3|三级预算单位</t>
  </si>
  <si>
    <t>A03|畜牧业</t>
  </si>
  <si>
    <t>3|行政单位汇总录入表</t>
  </si>
  <si>
    <t>4|市级</t>
  </si>
  <si>
    <t>161|最高人民法院</t>
  </si>
  <si>
    <t>5|纳入部门预算范围</t>
  </si>
  <si>
    <t>31|民间非营利组织会计制度</t>
  </si>
  <si>
    <t>24|生产经营类事业单位</t>
  </si>
  <si>
    <t>9|其他</t>
  </si>
  <si>
    <t>4|四级预算单位</t>
  </si>
  <si>
    <t>A04|渔业</t>
  </si>
  <si>
    <t>4|事业单位汇总录入表</t>
  </si>
  <si>
    <t>5|县区级</t>
  </si>
  <si>
    <t>171|国家监察委员会</t>
  </si>
  <si>
    <t>6|隶属关系改变</t>
  </si>
  <si>
    <t>32|军工科研事业单位会计制度</t>
  </si>
  <si>
    <t>29|暂未明确类别</t>
  </si>
  <si>
    <t>5|五级预算单位</t>
  </si>
  <si>
    <t>A05|农、林、牧、渔专业及辅助性活动</t>
  </si>
  <si>
    <t>5|经费自理事业单位汇总录入表</t>
  </si>
  <si>
    <t>6|乡级</t>
  </si>
  <si>
    <t>199|其他</t>
  </si>
  <si>
    <t>8|被撤销单位</t>
  </si>
  <si>
    <t>6|六级预算单位</t>
  </si>
  <si>
    <t>B00|采矿业</t>
  </si>
  <si>
    <t>6|乡镇汇总录入表</t>
  </si>
  <si>
    <t>201|中共中央办公厅</t>
  </si>
  <si>
    <t>9|其他单位</t>
  </si>
  <si>
    <t>7|七级预算单位</t>
  </si>
  <si>
    <t>B06|煤炭开采和洗选业</t>
  </si>
  <si>
    <t>7|叠加汇总表</t>
  </si>
  <si>
    <t>203|中共中央组织部</t>
  </si>
  <si>
    <t>B07|石油和天然气开采业</t>
  </si>
  <si>
    <t>8|其他单位汇总录入表</t>
  </si>
  <si>
    <t>211|中共中央宣传部（国务院新闻办公室、国家新闻出版署、国家版权局、国家电影局）</t>
  </si>
  <si>
    <t>B08|黑色金属矿采选业</t>
  </si>
  <si>
    <t>H|选择汇总表</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</si>
  <si>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</si>
  <si>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</si>
  <si>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</si>
  <si>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</si>
  <si>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</si>
  <si>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</si>
  <si>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</si>
  <si>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</si>
  <si>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</si>
  <si>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</si>
  <si>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</si>
  <si>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</si>
  <si>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</si>
  <si>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</si>
  <si>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</si>
  <si>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</si>
  <si>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</si>
  <si>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</si>
  <si>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</si>
  <si>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</si>
  <si>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</si>
  <si>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</si>
  <si>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</si>
  <si>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</si>
  <si>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</si>
  <si>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</si>
  <si>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</si>
  <si>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</si>
  <si>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</si>
  <si>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</si>
  <si>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</si>
  <si>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</si>
  <si>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252|中央网络安全和信息化委员会办公室（国家信息互联网办公室）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</si>
  <si>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</si>
  <si>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</si>
  <si>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</si>
  <si>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</si>
  <si>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</si>
  <si>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</si>
  <si>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</si>
  <si>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</si>
  <si>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</si>
  <si>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</si>
  <si>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</si>
  <si>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</si>
  <si>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</si>
  <si>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</si>
  <si>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</si>
  <si>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</si>
  <si>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</si>
  <si>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</si>
  <si>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</si>
  <si>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</si>
  <si>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</si>
  <si>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</si>
  <si>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</si>
  <si>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</si>
  <si>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</si>
  <si>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</si>
  <si>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</si>
  <si>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</si>
  <si>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</si>
  <si>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</si>
  <si>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</si>
  <si>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</si>
  <si>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</si>
  <si>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</si>
  <si>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</si>
  <si>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</si>
  <si>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</si>
  <si>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</si>
  <si>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</si>
  <si>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</si>
  <si>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</si>
  <si>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</si>
  <si>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</si>
  <si>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</si>
  <si>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</si>
  <si>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</si>
  <si>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</si>
  <si>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314|中华人民共和国民政部</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</si>
  <si>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</si>
  <si>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</si>
  <si>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</si>
  <si>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</si>
  <si>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</si>
  <si>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</si>
  <si>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</si>
  <si>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</si>
  <si>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</si>
  <si>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</si>
  <si>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</si>
  <si>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</si>
  <si>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</si>
  <si>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</si>
  <si>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</si>
  <si>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</si>
  <si>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</si>
  <si>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</si>
  <si>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</si>
  <si>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</si>
  <si>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</si>
  <si>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</si>
  <si>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</si>
  <si>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</si>
  <si>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</si>
  <si>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</si>
  <si>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</si>
  <si>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</si>
  <si>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</si>
  <si>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</si>
  <si>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</si>
  <si>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</si>
  <si>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</si>
  <si>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</si>
  <si>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</si>
  <si>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</si>
  <si>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</si>
  <si>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</si>
  <si>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</si>
  <si>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</si>
  <si>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</si>
  <si>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</si>
  <si>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</si>
  <si>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</si>
  <si>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</si>
  <si>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</si>
  <si>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</si>
  <si>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</si>
  <si>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</si>
  <si>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</si>
  <si>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</si>
  <si>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</si>
  <si>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</si>
  <si>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</si>
  <si>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</si>
  <si>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</si>
  <si>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</si>
  <si>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</si>
  <si>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</si>
  <si>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</si>
  <si>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</si>
  <si>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</si>
  <si>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</si>
  <si>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</si>
  <si>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</si>
  <si>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</si>
  <si>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</si>
  <si>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</si>
  <si>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</si>
  <si>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</si>
  <si>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</si>
  <si>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</si>
  <si>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</si>
  <si>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</si>
  <si>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</si>
  <si>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</si>
  <si>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</si>
  <si>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</si>
  <si>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</si>
  <si>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</si>
  <si>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</si>
  <si>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</si>
  <si>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</si>
  <si>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</si>
  <si>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</si>
  <si>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</si>
  <si>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</si>
  <si>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</si>
  <si>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</si>
  <si>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</si>
  <si>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</si>
  <si>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</si>
  <si>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</si>
  <si>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</si>
  <si>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</si>
  <si>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</si>
  <si>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P83|教育</t>
  </si>
  <si>
    <t>463|国家知识产权局</t>
  </si>
  <si>
    <t>Q00|卫生和社会工作</t>
  </si>
  <si>
    <t>468|国家中医药管理局</t>
  </si>
  <si>
    <t>Q84|卫生</t>
  </si>
  <si>
    <t>477|国家药品监督管理局</t>
  </si>
  <si>
    <t>Q85|社会工作</t>
  </si>
  <si>
    <t>480|国家自然科学基金委员会</t>
  </si>
  <si>
    <t>R00|文化、体育和娱乐业</t>
  </si>
  <si>
    <t>482|中国工程院</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</si>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</sst>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_ \¥* #,##0_ ;_ \¥* \-#,##0_ ;_ \¥* &quot;-&quot;_ ;_ @_ "/>
  </numFmts>
  <fonts count="31">
    <font>
      <sz val="11"/>
      <color indexed="8"/>
      <name val="Calibri"/>
      <charset val="134"/>
    </font>
    <font>
      <b/>
      <sz val="20"/>
      <name val="宋体"/>
      <charset val="134"/>
    </font>
    <font>
      <sz val="9"/>
      <name val="宋体"/>
      <charset val="134"/>
    </font>
    <font>
      <sz val="11"/>
      <color rgb="FF000000"/>
      <name val="宋体"/>
      <charset val="134"/>
    </font>
    <font>
      <b/>
      <sz val="11"/>
      <color rgb="FF000000"/>
      <name val="宋体"/>
      <charset val="134"/>
    </font>
    <font>
      <sz val="22"/>
      <name val="黑体"/>
      <charset val="134"/>
    </font>
    <font>
      <sz val="12"/>
      <name val="宋体"/>
      <charset val="134"/>
    </font>
    <font>
      <sz val="1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color theme="1"/>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D4D4D4"/>
      </left>
      <right style="thin">
        <color rgb="FFD4D4D4"/>
      </right>
      <top style="thin">
        <color rgb="FFD4D4D4"/>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9"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xf numFmtId="9" fontId="30" fillId="0" borderId="0" applyFont="0" applyFill="0" applyBorder="0" applyAlignment="0" applyProtection="0"/>
    <xf numFmtId="176" fontId="30" fillId="0" borderId="0" applyFont="0" applyFill="0" applyBorder="0" applyAlignment="0" applyProtection="0"/>
    <xf numFmtId="177" fontId="30" fillId="0" borderId="0" applyFont="0" applyFill="0" applyBorder="0" applyAlignment="0" applyProtection="0"/>
    <xf numFmtId="43" fontId="30" fillId="0" borderId="0" applyFont="0" applyFill="0" applyBorder="0" applyAlignment="0" applyProtection="0"/>
    <xf numFmtId="41" fontId="30" fillId="0" borderId="0" applyFont="0" applyFill="0" applyBorder="0" applyAlignment="0" applyProtection="0"/>
  </cellStyleXfs>
  <cellXfs count="16">
    <xf numFmtId="0" fontId="0" fillId="0" borderId="0" xfId="49" applyNumberFormat="1" applyFont="1" applyFill="1" applyBorder="1" applyAlignment="1" applyProtection="1"/>
    <xf numFmtId="0" fontId="1" fillId="0" borderId="0" xfId="49" applyFont="1" applyAlignment="1">
      <alignment horizontal="center" vertical="center"/>
    </xf>
    <xf numFmtId="0" fontId="2" fillId="0" borderId="0" xfId="49" applyFont="1"/>
    <xf numFmtId="0" fontId="3" fillId="0" borderId="1" xfId="49" applyNumberFormat="1" applyFont="1" applyBorder="1" applyAlignment="1">
      <alignment horizontal="center" vertical="center"/>
    </xf>
    <xf numFmtId="0" fontId="3" fillId="0" borderId="1" xfId="49" applyNumberFormat="1" applyFont="1" applyBorder="1" applyAlignment="1">
      <alignment horizontal="left" vertical="center"/>
    </xf>
    <xf numFmtId="4" fontId="3" fillId="0" borderId="1" xfId="49" applyNumberFormat="1" applyFont="1" applyBorder="1" applyAlignment="1">
      <alignment horizontal="right" vertical="center"/>
    </xf>
    <xf numFmtId="0" fontId="3" fillId="0" borderId="1" xfId="49" applyNumberFormat="1" applyFont="1" applyBorder="1" applyAlignment="1">
      <alignment horizontal="left" vertical="center" wrapText="1"/>
    </xf>
    <xf numFmtId="0" fontId="4" fillId="0" borderId="1" xfId="49" applyNumberFormat="1" applyFont="1" applyBorder="1" applyAlignment="1">
      <alignment horizontal="left" vertical="center"/>
    </xf>
    <xf numFmtId="3" fontId="3" fillId="0" borderId="1" xfId="49" applyNumberFormat="1" applyFont="1" applyBorder="1" applyAlignment="1">
      <alignment horizontal="right" vertical="center"/>
    </xf>
    <xf numFmtId="0" fontId="5" fillId="0" borderId="0" xfId="49" applyFont="1" applyAlignment="1">
      <alignment horizontal="center" vertical="center"/>
    </xf>
    <xf numFmtId="0" fontId="6" fillId="0" borderId="0" xfId="49" applyFont="1"/>
    <xf numFmtId="0" fontId="3" fillId="0" borderId="1" xfId="49" applyNumberFormat="1" applyFont="1" applyBorder="1" applyAlignment="1">
      <alignment horizontal="center" vertical="center" wrapText="1"/>
    </xf>
    <xf numFmtId="0" fontId="5" fillId="0" borderId="0" xfId="49" applyFont="1"/>
    <xf numFmtId="0" fontId="7" fillId="0" borderId="0" xfId="49" applyFont="1"/>
    <xf numFmtId="0" fontId="3" fillId="0" borderId="1" xfId="49" applyNumberFormat="1" applyFont="1" applyBorder="1" applyAlignment="1">
      <alignment horizontal="right" vertical="center"/>
    </xf>
    <xf numFmtId="0" fontId="8" fillId="0" borderId="2" xfId="49" applyNumberFormat="1" applyFont="1" applyBorder="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Percent" xfId="50"/>
    <cellStyle name="Currency" xfId="51"/>
    <cellStyle name="Currency [0]" xfId="52"/>
    <cellStyle name="Comma" xfId="53"/>
    <cellStyle name="Comma [0]"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
  <sheetViews>
    <sheetView workbookViewId="0">
      <selection activeCell="A1" sqref="A1"/>
    </sheetView>
  </sheetViews>
  <sheetFormatPr defaultColWidth="9" defaultRowHeight="14.4" outlineLevelCol="1"/>
  <cols>
    <col min="2" max="2" width="37.6018518518519" customWidth="1"/>
  </cols>
  <sheetData>
    <row r="1" ht="15" customHeight="1" spans="1:2">
      <c r="A1" s="15" t="s">
        <v>0</v>
      </c>
      <c r="B1" s="15" t="s">
        <v>1</v>
      </c>
    </row>
    <row r="2" ht="15" customHeight="1" spans="1:2">
      <c r="A2" s="15" t="s">
        <v>2</v>
      </c>
      <c r="B2" s="15" t="s">
        <v>3</v>
      </c>
    </row>
    <row r="3" ht="15" customHeight="1" spans="1:2">
      <c r="A3" s="15" t="s">
        <v>4</v>
      </c>
      <c r="B3" s="15" t="s">
        <v>5</v>
      </c>
    </row>
    <row r="4" ht="15" customHeight="1" spans="1:2">
      <c r="A4" s="15" t="s">
        <v>6</v>
      </c>
      <c r="B4" s="15" t="s">
        <v>7</v>
      </c>
    </row>
    <row r="5" ht="15" customHeight="1" spans="1:2">
      <c r="A5" s="15" t="s">
        <v>8</v>
      </c>
      <c r="B5" s="15" t="s">
        <v>9</v>
      </c>
    </row>
    <row r="6" ht="15" customHeight="1" spans="1:2">
      <c r="A6" s="15" t="s">
        <v>10</v>
      </c>
      <c r="B6" s="15" t="s">
        <v>11</v>
      </c>
    </row>
    <row r="7" ht="15" customHeight="1" spans="1:2">
      <c r="A7" s="15" t="s">
        <v>12</v>
      </c>
      <c r="B7" s="15" t="s">
        <v>13</v>
      </c>
    </row>
    <row r="8" ht="15" customHeight="1" spans="1:2">
      <c r="A8" s="15" t="s">
        <v>14</v>
      </c>
      <c r="B8" s="15"/>
    </row>
    <row r="9" ht="15" customHeight="1" spans="1:2">
      <c r="A9" s="15" t="s">
        <v>15</v>
      </c>
      <c r="B9" s="15" t="s">
        <v>16</v>
      </c>
    </row>
    <row r="10" ht="15" customHeight="1" spans="1:2">
      <c r="A10" s="15" t="s">
        <v>17</v>
      </c>
      <c r="B10" s="15" t="s">
        <v>18</v>
      </c>
    </row>
    <row r="11" ht="15" customHeight="1" spans="1:2">
      <c r="A11" s="15" t="s">
        <v>19</v>
      </c>
      <c r="B11" s="15" t="s">
        <v>20</v>
      </c>
    </row>
    <row r="12" ht="15" customHeight="1" spans="1:2">
      <c r="A12" s="15" t="s">
        <v>21</v>
      </c>
      <c r="B12" s="15"/>
    </row>
    <row r="13" ht="15" customHeight="1" spans="1:2">
      <c r="A13" s="15" t="s">
        <v>22</v>
      </c>
      <c r="B13" s="15" t="s">
        <v>23</v>
      </c>
    </row>
    <row r="14" ht="15" customHeight="1" spans="1:2">
      <c r="A14" s="15" t="s">
        <v>24</v>
      </c>
      <c r="B14" s="15" t="s">
        <v>25</v>
      </c>
    </row>
    <row r="15" ht="15" customHeight="1" spans="1:2">
      <c r="A15" s="15" t="s">
        <v>26</v>
      </c>
      <c r="B15" s="15" t="s">
        <v>27</v>
      </c>
    </row>
    <row r="16" ht="15" customHeight="1" spans="1:2">
      <c r="A16" s="15" t="s">
        <v>28</v>
      </c>
      <c r="B16" s="15" t="s">
        <v>29</v>
      </c>
    </row>
    <row r="17" ht="15" customHeight="1" spans="1:2">
      <c r="A17" s="15" t="s">
        <v>30</v>
      </c>
      <c r="B17" s="15" t="s">
        <v>31</v>
      </c>
    </row>
    <row r="18" ht="15" customHeight="1" spans="1:2">
      <c r="A18" s="15" t="s">
        <v>32</v>
      </c>
      <c r="B18" s="15" t="s">
        <v>33</v>
      </c>
    </row>
    <row r="19" ht="15" customHeight="1" spans="1:2">
      <c r="A19" s="15" t="s">
        <v>34</v>
      </c>
      <c r="B19" s="15" t="s">
        <v>35</v>
      </c>
    </row>
    <row r="20" ht="15" customHeight="1" spans="1:2">
      <c r="A20" s="15" t="s">
        <v>36</v>
      </c>
      <c r="B20" s="15" t="s">
        <v>37</v>
      </c>
    </row>
    <row r="21" ht="15" customHeight="1" spans="1:2">
      <c r="A21" s="15" t="s">
        <v>38</v>
      </c>
      <c r="B21" s="15" t="s">
        <v>39</v>
      </c>
    </row>
    <row r="22" ht="15" customHeight="1" spans="1:2">
      <c r="A22" s="15" t="s">
        <v>40</v>
      </c>
      <c r="B22" s="15" t="s">
        <v>41</v>
      </c>
    </row>
    <row r="23" ht="15" customHeight="1" spans="1:2">
      <c r="A23" s="15" t="s">
        <v>42</v>
      </c>
      <c r="B23" s="15" t="s">
        <v>43</v>
      </c>
    </row>
    <row r="24" ht="15" customHeight="1" spans="1:2">
      <c r="A24" s="15" t="s">
        <v>44</v>
      </c>
      <c r="B24" s="15" t="s">
        <v>45</v>
      </c>
    </row>
    <row r="25" ht="15" customHeight="1" spans="1:2">
      <c r="A25" s="15" t="s">
        <v>46</v>
      </c>
      <c r="B25" s="15" t="s">
        <v>47</v>
      </c>
    </row>
    <row r="26" ht="15" customHeight="1" spans="1:2">
      <c r="A26" s="15" t="s">
        <v>48</v>
      </c>
      <c r="B26" s="15" t="s">
        <v>49</v>
      </c>
    </row>
    <row r="27" ht="15" customHeight="1" spans="1:2">
      <c r="A27" s="15" t="s">
        <v>50</v>
      </c>
      <c r="B27" s="15" t="s">
        <v>51</v>
      </c>
    </row>
    <row r="28" ht="15" customHeight="1" spans="1:2">
      <c r="A28" s="15" t="s">
        <v>52</v>
      </c>
      <c r="B28" s="15" t="s">
        <v>53</v>
      </c>
    </row>
    <row r="29" ht="15" customHeight="1" spans="1:2">
      <c r="A29" s="15" t="s">
        <v>54</v>
      </c>
      <c r="B29" s="15" t="s">
        <v>55</v>
      </c>
    </row>
    <row r="30" ht="15" customHeight="1" spans="1:2">
      <c r="A30" s="15" t="s">
        <v>56</v>
      </c>
      <c r="B30" s="15"/>
    </row>
    <row r="31" ht="15" customHeight="1" spans="1:2">
      <c r="A31" s="15" t="s">
        <v>57</v>
      </c>
      <c r="B31" s="15" t="s">
        <v>27</v>
      </c>
    </row>
    <row r="32" ht="15" customHeight="1" spans="1:2">
      <c r="A32" s="15" t="s">
        <v>58</v>
      </c>
      <c r="B32" s="15" t="s">
        <v>59</v>
      </c>
    </row>
  </sheetData>
  <dataValidations count="10">
    <dataValidation type="list" sqref="B14 B15 B31">
      <formula1>HIDDENSHEETNAME!$A$2:$A$3</formula1>
    </dataValidation>
    <dataValidation type="list" sqref="B16">
      <formula1>HIDDENSHEETNAME!$F$2:$F$9</formula1>
    </dataValidation>
    <dataValidation type="list" sqref="B20">
      <formula1>HIDDENSHEETNAME!$D$2:$D$9</formula1>
    </dataValidation>
    <dataValidation type="list" sqref="B21">
      <formula1>HIDDENSHEETNAME!$E$2:$E$6</formula1>
    </dataValidation>
    <dataValidation type="list" sqref="B22">
      <formula1>HIDDENSHEETNAME!$C$2:$C$7</formula1>
    </dataValidation>
    <dataValidation type="list" sqref="B23">
      <formula1>HIDDENSHEETNAME!$I$2:$I$7</formula1>
    </dataValidation>
    <dataValidation type="list" sqref="B25">
      <formula1>HIDDENSHEETNAME!$J$2:$J$191</formula1>
    </dataValidation>
    <dataValidation type="list" sqref="B26">
      <formula1>HIDDENSHEETNAME!$G$2:$G$118</formula1>
    </dataValidation>
    <dataValidation type="list" sqref="B27">
      <formula1>HIDDENSHEETNAME!$B$2:$B$9</formula1>
    </dataValidation>
    <dataValidation type="list" sqref="B29">
      <formula1>HIDDENSHEETNAME!$H$2:$H$11</formula1>
    </dataValidation>
  </dataValidations>
  <pageMargins left="0.7" right="0.7" top="0.75" bottom="0.75" header="0.3" footer="0.3"/>
  <pageSetup paperSize="1"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
  <sheetViews>
    <sheetView workbookViewId="0">
      <pane xSplit="4" ySplit="9" topLeftCell="E10" activePane="bottomRight" state="frozen"/>
      <selection/>
      <selection pane="topRight"/>
      <selection pane="bottomLeft"/>
      <selection pane="bottomRight" activeCell="E18" sqref="E18"/>
    </sheetView>
  </sheetViews>
  <sheetFormatPr defaultColWidth="9" defaultRowHeight="14.4"/>
  <cols>
    <col min="1" max="3" width="2.7962962962963" customWidth="1"/>
    <col min="4" max="4" width="32.7962962962963" customWidth="1"/>
    <col min="5" max="6" width="15" customWidth="1"/>
    <col min="7" max="11" width="14" customWidth="1"/>
    <col min="12" max="12" width="15" customWidth="1"/>
  </cols>
  <sheetData>
    <row r="1" ht="28.2" spans="7:7">
      <c r="G1" s="9" t="s">
        <v>458</v>
      </c>
    </row>
    <row r="2" ht="15.6" spans="12:12">
      <c r="L2" s="10" t="s">
        <v>459</v>
      </c>
    </row>
    <row r="3" ht="15.6" spans="1:12">
      <c r="A3" s="10" t="s">
        <v>62</v>
      </c>
      <c r="L3" s="10" t="s">
        <v>63</v>
      </c>
    </row>
    <row r="4" ht="19.5" customHeight="1" spans="1:12">
      <c r="A4" s="11" t="s">
        <v>66</v>
      </c>
      <c r="B4" s="11"/>
      <c r="C4" s="11"/>
      <c r="D4" s="11"/>
      <c r="E4" s="11" t="s">
        <v>228</v>
      </c>
      <c r="F4" s="11"/>
      <c r="G4" s="11"/>
      <c r="H4" s="11" t="s">
        <v>229</v>
      </c>
      <c r="I4" s="11" t="s">
        <v>230</v>
      </c>
      <c r="J4" s="11" t="s">
        <v>167</v>
      </c>
      <c r="K4" s="11"/>
      <c r="L4" s="11"/>
    </row>
    <row r="5" ht="19.5" customHeight="1" spans="1:12">
      <c r="A5" s="11" t="s">
        <v>182</v>
      </c>
      <c r="B5" s="11"/>
      <c r="C5" s="11"/>
      <c r="D5" s="11" t="s">
        <v>183</v>
      </c>
      <c r="E5" s="11" t="s">
        <v>189</v>
      </c>
      <c r="F5" s="11" t="s">
        <v>460</v>
      </c>
      <c r="G5" s="11" t="s">
        <v>461</v>
      </c>
      <c r="H5" s="11"/>
      <c r="I5" s="11"/>
      <c r="J5" s="11" t="s">
        <v>189</v>
      </c>
      <c r="K5" s="11" t="s">
        <v>460</v>
      </c>
      <c r="L5" s="3" t="s">
        <v>461</v>
      </c>
    </row>
    <row r="6" ht="19.5" customHeight="1" spans="1:12">
      <c r="A6" s="11"/>
      <c r="B6" s="11"/>
      <c r="C6" s="11"/>
      <c r="D6" s="11"/>
      <c r="E6" s="11"/>
      <c r="F6" s="11"/>
      <c r="G6" s="11"/>
      <c r="H6" s="11"/>
      <c r="I6" s="11"/>
      <c r="J6" s="11"/>
      <c r="K6" s="11"/>
      <c r="L6" s="3" t="s">
        <v>235</v>
      </c>
    </row>
    <row r="7" ht="19.5" customHeight="1" spans="1:12">
      <c r="A7" s="11"/>
      <c r="B7" s="11"/>
      <c r="C7" s="11"/>
      <c r="D7" s="11"/>
      <c r="E7" s="11"/>
      <c r="F7" s="11"/>
      <c r="G7" s="11"/>
      <c r="H7" s="11"/>
      <c r="I7" s="11"/>
      <c r="J7" s="11"/>
      <c r="K7" s="11"/>
      <c r="L7" s="3"/>
    </row>
    <row r="8" ht="19.5" customHeight="1" spans="1:12">
      <c r="A8" s="11" t="s">
        <v>186</v>
      </c>
      <c r="B8" s="11" t="s">
        <v>187</v>
      </c>
      <c r="C8" s="11" t="s">
        <v>188</v>
      </c>
      <c r="D8" s="11" t="s">
        <v>70</v>
      </c>
      <c r="E8" s="3" t="s">
        <v>71</v>
      </c>
      <c r="F8" s="3" t="s">
        <v>72</v>
      </c>
      <c r="G8" s="3" t="s">
        <v>80</v>
      </c>
      <c r="H8" s="3" t="s">
        <v>84</v>
      </c>
      <c r="I8" s="3" t="s">
        <v>88</v>
      </c>
      <c r="J8" s="3" t="s">
        <v>92</v>
      </c>
      <c r="K8" s="3" t="s">
        <v>96</v>
      </c>
      <c r="L8" s="3" t="s">
        <v>100</v>
      </c>
    </row>
    <row r="9" ht="19.5" customHeight="1" spans="1:12">
      <c r="A9" s="11"/>
      <c r="B9" s="11"/>
      <c r="C9" s="11"/>
      <c r="D9" s="11" t="s">
        <v>189</v>
      </c>
      <c r="E9" s="5">
        <v>0</v>
      </c>
      <c r="F9" s="5">
        <v>0</v>
      </c>
      <c r="G9" s="5">
        <v>0</v>
      </c>
      <c r="H9" s="5">
        <v>0</v>
      </c>
      <c r="I9" s="5">
        <v>0</v>
      </c>
      <c r="J9" s="5">
        <v>0</v>
      </c>
      <c r="K9" s="5">
        <v>0</v>
      </c>
      <c r="L9" s="5">
        <v>0</v>
      </c>
    </row>
    <row r="10" ht="19.5" customHeight="1" spans="1:12">
      <c r="A10" s="4"/>
      <c r="B10" s="4"/>
      <c r="C10" s="4"/>
      <c r="D10" s="4"/>
      <c r="E10" s="5"/>
      <c r="F10" s="5"/>
      <c r="G10" s="5"/>
      <c r="H10" s="5"/>
      <c r="I10" s="5"/>
      <c r="J10" s="5"/>
      <c r="K10" s="5"/>
      <c r="L10" s="5"/>
    </row>
    <row r="11" ht="39" customHeight="1" spans="1:12">
      <c r="A11" s="6" t="s">
        <v>462</v>
      </c>
      <c r="B11" s="4"/>
      <c r="C11" s="4"/>
      <c r="D11" s="4"/>
      <c r="E11" s="4"/>
      <c r="F11" s="4"/>
      <c r="G11" s="4"/>
      <c r="H11" s="4"/>
      <c r="I11" s="4"/>
      <c r="J11" s="4"/>
      <c r="K11" s="4"/>
      <c r="L11" s="4"/>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paperSize="1"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topLeftCell="A10" workbookViewId="0">
      <selection activeCell="A30" sqref="A30:E30"/>
    </sheetView>
  </sheetViews>
  <sheetFormatPr defaultColWidth="9" defaultRowHeight="14.4" outlineLevelCol="4"/>
  <cols>
    <col min="1" max="1" width="41.2037037037037" customWidth="1"/>
    <col min="2" max="2" width="10" customWidth="1"/>
    <col min="3" max="5" width="27.1018518518519" customWidth="1"/>
  </cols>
  <sheetData>
    <row r="1" ht="25.8" spans="3:3">
      <c r="C1" s="1" t="s">
        <v>463</v>
      </c>
    </row>
    <row r="2" spans="1:1">
      <c r="A2" s="2" t="s">
        <v>424</v>
      </c>
    </row>
    <row r="3" ht="15" customHeight="1" spans="1:5">
      <c r="A3" s="3" t="s">
        <v>464</v>
      </c>
      <c r="B3" s="3" t="s">
        <v>67</v>
      </c>
      <c r="C3" s="3" t="s">
        <v>465</v>
      </c>
      <c r="D3" s="3" t="s">
        <v>466</v>
      </c>
      <c r="E3" s="3" t="s">
        <v>467</v>
      </c>
    </row>
    <row r="4" ht="15" customHeight="1" spans="1:5">
      <c r="A4" s="3" t="s">
        <v>468</v>
      </c>
      <c r="B4" s="3"/>
      <c r="C4" s="3" t="s">
        <v>71</v>
      </c>
      <c r="D4" s="3" t="s">
        <v>72</v>
      </c>
      <c r="E4" s="3" t="s">
        <v>80</v>
      </c>
    </row>
    <row r="5" ht="15" customHeight="1" spans="1:5">
      <c r="A5" s="7" t="s">
        <v>469</v>
      </c>
      <c r="B5" s="3" t="s">
        <v>71</v>
      </c>
      <c r="C5" s="3" t="s">
        <v>470</v>
      </c>
      <c r="D5" s="3" t="s">
        <v>470</v>
      </c>
      <c r="E5" s="3" t="s">
        <v>470</v>
      </c>
    </row>
    <row r="6" ht="15" customHeight="1" spans="1:5">
      <c r="A6" s="4" t="s">
        <v>471</v>
      </c>
      <c r="B6" s="3" t="s">
        <v>72</v>
      </c>
      <c r="C6" s="5"/>
      <c r="D6" s="5"/>
      <c r="E6" s="5">
        <v>0</v>
      </c>
    </row>
    <row r="7" ht="15" customHeight="1" spans="1:5">
      <c r="A7" s="4" t="s">
        <v>472</v>
      </c>
      <c r="B7" s="3" t="s">
        <v>80</v>
      </c>
      <c r="C7" s="5"/>
      <c r="D7" s="5"/>
      <c r="E7" s="5">
        <v>0</v>
      </c>
    </row>
    <row r="8" ht="15" customHeight="1" spans="1:5">
      <c r="A8" s="4" t="s">
        <v>473</v>
      </c>
      <c r="B8" s="3" t="s">
        <v>84</v>
      </c>
      <c r="C8" s="5"/>
      <c r="D8" s="5"/>
      <c r="E8" s="5">
        <v>0</v>
      </c>
    </row>
    <row r="9" ht="15" customHeight="1" spans="1:5">
      <c r="A9" s="4" t="s">
        <v>474</v>
      </c>
      <c r="B9" s="3" t="s">
        <v>88</v>
      </c>
      <c r="C9" s="5"/>
      <c r="D9" s="5"/>
      <c r="E9" s="5">
        <v>0</v>
      </c>
    </row>
    <row r="10" ht="15" customHeight="1" spans="1:5">
      <c r="A10" s="4" t="s">
        <v>475</v>
      </c>
      <c r="B10" s="3" t="s">
        <v>92</v>
      </c>
      <c r="C10" s="5"/>
      <c r="D10" s="5"/>
      <c r="E10" s="5">
        <v>0</v>
      </c>
    </row>
    <row r="11" ht="15" customHeight="1" spans="1:5">
      <c r="A11" s="4" t="s">
        <v>476</v>
      </c>
      <c r="B11" s="3" t="s">
        <v>96</v>
      </c>
      <c r="C11" s="5"/>
      <c r="D11" s="5"/>
      <c r="E11" s="5">
        <v>0</v>
      </c>
    </row>
    <row r="12" ht="15" customHeight="1" spans="1:5">
      <c r="A12" s="4" t="s">
        <v>477</v>
      </c>
      <c r="B12" s="3" t="s">
        <v>100</v>
      </c>
      <c r="C12" s="3" t="s">
        <v>470</v>
      </c>
      <c r="D12" s="3" t="s">
        <v>470</v>
      </c>
      <c r="E12" s="5">
        <v>0</v>
      </c>
    </row>
    <row r="13" ht="15" customHeight="1" spans="1:5">
      <c r="A13" s="4" t="s">
        <v>478</v>
      </c>
      <c r="B13" s="3" t="s">
        <v>103</v>
      </c>
      <c r="C13" s="3" t="s">
        <v>470</v>
      </c>
      <c r="D13" s="3" t="s">
        <v>470</v>
      </c>
      <c r="E13" s="5">
        <v>0</v>
      </c>
    </row>
    <row r="14" ht="15" customHeight="1" spans="1:5">
      <c r="A14" s="4" t="s">
        <v>479</v>
      </c>
      <c r="B14" s="3" t="s">
        <v>106</v>
      </c>
      <c r="C14" s="3" t="s">
        <v>470</v>
      </c>
      <c r="D14" s="3" t="s">
        <v>470</v>
      </c>
      <c r="E14" s="5">
        <v>0</v>
      </c>
    </row>
    <row r="15" ht="15" customHeight="1" spans="1:5">
      <c r="A15" s="4" t="s">
        <v>480</v>
      </c>
      <c r="B15" s="3" t="s">
        <v>109</v>
      </c>
      <c r="C15" s="3" t="s">
        <v>470</v>
      </c>
      <c r="D15" s="3" t="s">
        <v>470</v>
      </c>
      <c r="E15" s="3" t="s">
        <v>470</v>
      </c>
    </row>
    <row r="16" ht="15" customHeight="1" spans="1:5">
      <c r="A16" s="4" t="s">
        <v>481</v>
      </c>
      <c r="B16" s="3" t="s">
        <v>112</v>
      </c>
      <c r="C16" s="3" t="s">
        <v>470</v>
      </c>
      <c r="D16" s="3" t="s">
        <v>470</v>
      </c>
      <c r="E16" s="8"/>
    </row>
    <row r="17" ht="15" customHeight="1" spans="1:5">
      <c r="A17" s="4" t="s">
        <v>482</v>
      </c>
      <c r="B17" s="3" t="s">
        <v>115</v>
      </c>
      <c r="C17" s="3" t="s">
        <v>470</v>
      </c>
      <c r="D17" s="3" t="s">
        <v>470</v>
      </c>
      <c r="E17" s="8"/>
    </row>
    <row r="18" ht="15" customHeight="1" spans="1:5">
      <c r="A18" s="4" t="s">
        <v>483</v>
      </c>
      <c r="B18" s="3" t="s">
        <v>118</v>
      </c>
      <c r="C18" s="3" t="s">
        <v>470</v>
      </c>
      <c r="D18" s="3" t="s">
        <v>470</v>
      </c>
      <c r="E18" s="8"/>
    </row>
    <row r="19" ht="15" customHeight="1" spans="1:5">
      <c r="A19" s="4" t="s">
        <v>484</v>
      </c>
      <c r="B19" s="3" t="s">
        <v>121</v>
      </c>
      <c r="C19" s="3" t="s">
        <v>470</v>
      </c>
      <c r="D19" s="3" t="s">
        <v>470</v>
      </c>
      <c r="E19" s="8"/>
    </row>
    <row r="20" ht="15" customHeight="1" spans="1:5">
      <c r="A20" s="4" t="s">
        <v>485</v>
      </c>
      <c r="B20" s="3" t="s">
        <v>124</v>
      </c>
      <c r="C20" s="3" t="s">
        <v>470</v>
      </c>
      <c r="D20" s="3" t="s">
        <v>470</v>
      </c>
      <c r="E20" s="8"/>
    </row>
    <row r="21" ht="15" customHeight="1" spans="1:5">
      <c r="A21" s="4" t="s">
        <v>486</v>
      </c>
      <c r="B21" s="3" t="s">
        <v>127</v>
      </c>
      <c r="C21" s="3" t="s">
        <v>470</v>
      </c>
      <c r="D21" s="3" t="s">
        <v>470</v>
      </c>
      <c r="E21" s="8"/>
    </row>
    <row r="22" ht="15" customHeight="1" spans="1:5">
      <c r="A22" s="4" t="s">
        <v>487</v>
      </c>
      <c r="B22" s="3" t="s">
        <v>130</v>
      </c>
      <c r="C22" s="3" t="s">
        <v>470</v>
      </c>
      <c r="D22" s="3" t="s">
        <v>470</v>
      </c>
      <c r="E22" s="8"/>
    </row>
    <row r="23" ht="15" customHeight="1" spans="1:5">
      <c r="A23" s="4" t="s">
        <v>488</v>
      </c>
      <c r="B23" s="3" t="s">
        <v>133</v>
      </c>
      <c r="C23" s="3" t="s">
        <v>470</v>
      </c>
      <c r="D23" s="3" t="s">
        <v>470</v>
      </c>
      <c r="E23" s="8"/>
    </row>
    <row r="24" ht="15" customHeight="1" spans="1:5">
      <c r="A24" s="4" t="s">
        <v>489</v>
      </c>
      <c r="B24" s="3" t="s">
        <v>136</v>
      </c>
      <c r="C24" s="3" t="s">
        <v>470</v>
      </c>
      <c r="D24" s="3" t="s">
        <v>470</v>
      </c>
      <c r="E24" s="8"/>
    </row>
    <row r="25" ht="15" customHeight="1" spans="1:5">
      <c r="A25" s="4" t="s">
        <v>490</v>
      </c>
      <c r="B25" s="3" t="s">
        <v>139</v>
      </c>
      <c r="C25" s="3" t="s">
        <v>470</v>
      </c>
      <c r="D25" s="3" t="s">
        <v>470</v>
      </c>
      <c r="E25" s="8"/>
    </row>
    <row r="26" ht="15" customHeight="1" spans="1:5">
      <c r="A26" s="7" t="s">
        <v>491</v>
      </c>
      <c r="B26" s="3" t="s">
        <v>142</v>
      </c>
      <c r="C26" s="3" t="s">
        <v>470</v>
      </c>
      <c r="D26" s="3" t="s">
        <v>470</v>
      </c>
      <c r="E26" s="5">
        <v>0</v>
      </c>
    </row>
    <row r="27" ht="15" customHeight="1" spans="1:5">
      <c r="A27" s="4" t="s">
        <v>492</v>
      </c>
      <c r="B27" s="3" t="s">
        <v>145</v>
      </c>
      <c r="C27" s="3" t="s">
        <v>470</v>
      </c>
      <c r="D27" s="3" t="s">
        <v>470</v>
      </c>
      <c r="E27" s="5">
        <v>0</v>
      </c>
    </row>
    <row r="28" ht="15" customHeight="1" spans="1:5">
      <c r="A28" s="4" t="s">
        <v>493</v>
      </c>
      <c r="B28" s="3" t="s">
        <v>148</v>
      </c>
      <c r="C28" s="3" t="s">
        <v>470</v>
      </c>
      <c r="D28" s="3" t="s">
        <v>470</v>
      </c>
      <c r="E28" s="5">
        <v>0</v>
      </c>
    </row>
    <row r="29" ht="41.25" customHeight="1" spans="1:5">
      <c r="A29" s="6" t="s">
        <v>494</v>
      </c>
      <c r="B29" s="6"/>
      <c r="C29" s="6"/>
      <c r="D29" s="6"/>
      <c r="E29" s="6"/>
    </row>
    <row r="30" ht="46.8" customHeight="1" spans="1:5">
      <c r="A30" s="6" t="s">
        <v>495</v>
      </c>
      <c r="B30" s="6"/>
      <c r="C30" s="6"/>
      <c r="D30" s="6"/>
      <c r="E30" s="6"/>
    </row>
    <row r="33" spans="3:3">
      <c r="C33" s="2" t="s">
        <v>496</v>
      </c>
    </row>
  </sheetData>
  <mergeCells count="3">
    <mergeCell ref="A29:E29"/>
    <mergeCell ref="A30:E30"/>
    <mergeCell ref="B3:B4"/>
  </mergeCells>
  <pageMargins left="0.7" right="0.7" top="0.75" bottom="0.75" header="0.3" footer="0.3"/>
  <pageSetup paperSize="1"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
  <sheetViews>
    <sheetView workbookViewId="0">
      <selection activeCell="C19" sqref="C19"/>
    </sheetView>
  </sheetViews>
  <sheetFormatPr defaultColWidth="9" defaultRowHeight="14.4" outlineLevelCol="4"/>
  <cols>
    <col min="1" max="1" width="43.7962962962963" customWidth="1"/>
    <col min="2" max="2" width="11" customWidth="1"/>
    <col min="3" max="5" width="16.2037037037037" customWidth="1"/>
  </cols>
  <sheetData>
    <row r="1" ht="25.8" spans="2:2">
      <c r="B1" s="1" t="s">
        <v>497</v>
      </c>
    </row>
    <row r="2" spans="1:1">
      <c r="A2" s="2" t="s">
        <v>424</v>
      </c>
    </row>
    <row r="3" ht="15" customHeight="1" spans="1:5">
      <c r="A3" s="3" t="s">
        <v>464</v>
      </c>
      <c r="B3" s="3" t="s">
        <v>67</v>
      </c>
      <c r="C3" s="3" t="s">
        <v>465</v>
      </c>
      <c r="D3" s="3" t="s">
        <v>466</v>
      </c>
      <c r="E3" s="3" t="s">
        <v>467</v>
      </c>
    </row>
    <row r="4" ht="15" customHeight="1" spans="1:5">
      <c r="A4" s="4" t="s">
        <v>468</v>
      </c>
      <c r="B4" s="3"/>
      <c r="C4" s="3" t="s">
        <v>71</v>
      </c>
      <c r="D4" s="3" t="s">
        <v>72</v>
      </c>
      <c r="E4" s="3" t="s">
        <v>80</v>
      </c>
    </row>
    <row r="5" ht="15" customHeight="1" spans="1:5">
      <c r="A5" s="4" t="s">
        <v>498</v>
      </c>
      <c r="B5" s="3" t="s">
        <v>71</v>
      </c>
      <c r="C5" s="3" t="s">
        <v>470</v>
      </c>
      <c r="D5" s="3" t="s">
        <v>470</v>
      </c>
      <c r="E5" s="3" t="s">
        <v>470</v>
      </c>
    </row>
    <row r="6" ht="15" customHeight="1" spans="1:5">
      <c r="A6" s="4" t="s">
        <v>471</v>
      </c>
      <c r="B6" s="3" t="s">
        <v>72</v>
      </c>
      <c r="C6" s="5"/>
      <c r="D6" s="5"/>
      <c r="E6" s="5">
        <v>0</v>
      </c>
    </row>
    <row r="7" ht="15" customHeight="1" spans="1:5">
      <c r="A7" s="4" t="s">
        <v>472</v>
      </c>
      <c r="B7" s="3" t="s">
        <v>80</v>
      </c>
      <c r="C7" s="5"/>
      <c r="D7" s="5"/>
      <c r="E7" s="5">
        <v>0</v>
      </c>
    </row>
    <row r="8" ht="15" customHeight="1" spans="1:5">
      <c r="A8" s="4" t="s">
        <v>473</v>
      </c>
      <c r="B8" s="3" t="s">
        <v>84</v>
      </c>
      <c r="C8" s="5"/>
      <c r="D8" s="5"/>
      <c r="E8" s="5">
        <v>0</v>
      </c>
    </row>
    <row r="9" ht="15" customHeight="1" spans="1:5">
      <c r="A9" s="4" t="s">
        <v>474</v>
      </c>
      <c r="B9" s="3" t="s">
        <v>88</v>
      </c>
      <c r="C9" s="5"/>
      <c r="D9" s="5"/>
      <c r="E9" s="5">
        <v>0</v>
      </c>
    </row>
    <row r="10" ht="15" customHeight="1" spans="1:5">
      <c r="A10" s="4" t="s">
        <v>475</v>
      </c>
      <c r="B10" s="3" t="s">
        <v>92</v>
      </c>
      <c r="C10" s="5"/>
      <c r="D10" s="5"/>
      <c r="E10" s="5">
        <v>0</v>
      </c>
    </row>
    <row r="11" ht="15" customHeight="1" spans="1:5">
      <c r="A11" s="4" t="s">
        <v>476</v>
      </c>
      <c r="B11" s="3" t="s">
        <v>96</v>
      </c>
      <c r="C11" s="5"/>
      <c r="D11" s="5"/>
      <c r="E11" s="5">
        <v>0</v>
      </c>
    </row>
    <row r="12" ht="15" customHeight="1" spans="1:5">
      <c r="A12" s="4" t="s">
        <v>477</v>
      </c>
      <c r="B12" s="3" t="s">
        <v>100</v>
      </c>
      <c r="C12" s="3" t="s">
        <v>470</v>
      </c>
      <c r="D12" s="3" t="s">
        <v>470</v>
      </c>
      <c r="E12" s="5"/>
    </row>
    <row r="13" ht="15" customHeight="1" spans="1:5">
      <c r="A13" s="4" t="s">
        <v>478</v>
      </c>
      <c r="B13" s="3" t="s">
        <v>103</v>
      </c>
      <c r="C13" s="3" t="s">
        <v>470</v>
      </c>
      <c r="D13" s="3" t="s">
        <v>470</v>
      </c>
      <c r="E13" s="5"/>
    </row>
    <row r="14" ht="15" customHeight="1" spans="1:5">
      <c r="A14" s="4" t="s">
        <v>479</v>
      </c>
      <c r="B14" s="3" t="s">
        <v>106</v>
      </c>
      <c r="C14" s="3" t="s">
        <v>470</v>
      </c>
      <c r="D14" s="3" t="s">
        <v>470</v>
      </c>
      <c r="E14" s="5"/>
    </row>
    <row r="15" ht="64.8" customHeight="1" spans="1:5">
      <c r="A15" s="6" t="s">
        <v>499</v>
      </c>
      <c r="B15" s="6"/>
      <c r="C15" s="6"/>
      <c r="D15" s="6"/>
      <c r="E15" s="6"/>
    </row>
    <row r="18" spans="2:2">
      <c r="B18" s="2" t="s">
        <v>496</v>
      </c>
    </row>
  </sheetData>
  <mergeCells count="1">
    <mergeCell ref="A15:E15"/>
  </mergeCells>
  <pageMargins left="0.7" right="0.7" top="0.75" bottom="0.75" header="0.3" footer="0.3"/>
  <pageSetup paperSize="1"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1"/>
  <sheetViews>
    <sheetView workbookViewId="0">
      <selection activeCell="A1" sqref="A1"/>
    </sheetView>
  </sheetViews>
  <sheetFormatPr defaultColWidth="9" defaultRowHeight="14.4"/>
  <sheetData>
    <row r="1" spans="1:10">
      <c r="A1" t="s">
        <v>500</v>
      </c>
      <c r="B1" t="s">
        <v>501</v>
      </c>
      <c r="C1" t="s">
        <v>502</v>
      </c>
      <c r="D1" t="s">
        <v>503</v>
      </c>
      <c r="E1" t="s">
        <v>504</v>
      </c>
      <c r="F1" t="s">
        <v>505</v>
      </c>
      <c r="G1" t="s">
        <v>506</v>
      </c>
      <c r="H1" t="s">
        <v>507</v>
      </c>
      <c r="I1" t="s">
        <v>508</v>
      </c>
      <c r="J1" t="s">
        <v>509</v>
      </c>
    </row>
    <row r="2" spans="1:10">
      <c r="A2" t="s">
        <v>27</v>
      </c>
      <c r="B2" t="s">
        <v>51</v>
      </c>
      <c r="C2" t="s">
        <v>510</v>
      </c>
      <c r="D2" t="s">
        <v>511</v>
      </c>
      <c r="E2" t="s">
        <v>512</v>
      </c>
      <c r="F2" t="s">
        <v>513</v>
      </c>
      <c r="G2" t="s">
        <v>514</v>
      </c>
      <c r="H2" t="s">
        <v>515</v>
      </c>
      <c r="I2" t="s">
        <v>516</v>
      </c>
      <c r="J2" t="s">
        <v>517</v>
      </c>
    </row>
    <row r="3" spans="1:10">
      <c r="A3" t="s">
        <v>25</v>
      </c>
      <c r="B3" t="s">
        <v>518</v>
      </c>
      <c r="C3" t="s">
        <v>519</v>
      </c>
      <c r="D3" t="s">
        <v>520</v>
      </c>
      <c r="E3" t="s">
        <v>39</v>
      </c>
      <c r="F3" t="s">
        <v>521</v>
      </c>
      <c r="G3" t="s">
        <v>522</v>
      </c>
      <c r="H3" t="s">
        <v>55</v>
      </c>
      <c r="I3" t="s">
        <v>43</v>
      </c>
      <c r="J3" t="s">
        <v>523</v>
      </c>
    </row>
    <row r="4" spans="2:10">
      <c r="B4" t="s">
        <v>524</v>
      </c>
      <c r="C4" t="s">
        <v>41</v>
      </c>
      <c r="D4" t="s">
        <v>525</v>
      </c>
      <c r="E4" t="s">
        <v>526</v>
      </c>
      <c r="F4" t="s">
        <v>29</v>
      </c>
      <c r="G4" t="s">
        <v>527</v>
      </c>
      <c r="H4" t="s">
        <v>528</v>
      </c>
      <c r="I4" t="s">
        <v>529</v>
      </c>
      <c r="J4" t="s">
        <v>530</v>
      </c>
    </row>
    <row r="5" spans="2:10">
      <c r="B5" t="s">
        <v>531</v>
      </c>
      <c r="C5" t="s">
        <v>532</v>
      </c>
      <c r="D5" t="s">
        <v>533</v>
      </c>
      <c r="E5" t="s">
        <v>534</v>
      </c>
      <c r="F5" t="s">
        <v>535</v>
      </c>
      <c r="G5" t="s">
        <v>536</v>
      </c>
      <c r="H5" t="s">
        <v>537</v>
      </c>
      <c r="I5" t="s">
        <v>538</v>
      </c>
      <c r="J5" t="s">
        <v>539</v>
      </c>
    </row>
    <row r="6" spans="2:10">
      <c r="B6" t="s">
        <v>540</v>
      </c>
      <c r="C6" t="s">
        <v>541</v>
      </c>
      <c r="D6" t="s">
        <v>542</v>
      </c>
      <c r="E6" t="s">
        <v>543</v>
      </c>
      <c r="F6" t="s">
        <v>544</v>
      </c>
      <c r="G6" t="s">
        <v>545</v>
      </c>
      <c r="H6" t="s">
        <v>546</v>
      </c>
      <c r="I6" t="s">
        <v>547</v>
      </c>
      <c r="J6" t="s">
        <v>548</v>
      </c>
    </row>
    <row r="7" spans="2:10">
      <c r="B7" t="s">
        <v>549</v>
      </c>
      <c r="C7" t="s">
        <v>550</v>
      </c>
      <c r="D7" t="s">
        <v>551</v>
      </c>
      <c r="F7" t="s">
        <v>552</v>
      </c>
      <c r="G7" t="s">
        <v>553</v>
      </c>
      <c r="H7" t="s">
        <v>554</v>
      </c>
      <c r="I7" t="s">
        <v>555</v>
      </c>
      <c r="J7" t="s">
        <v>556</v>
      </c>
    </row>
    <row r="8" spans="2:10">
      <c r="B8" t="s">
        <v>557</v>
      </c>
      <c r="D8" t="s">
        <v>37</v>
      </c>
      <c r="F8" t="s">
        <v>558</v>
      </c>
      <c r="G8" t="s">
        <v>559</v>
      </c>
      <c r="H8" t="s">
        <v>560</v>
      </c>
      <c r="J8" t="s">
        <v>561</v>
      </c>
    </row>
    <row r="9" spans="2:10">
      <c r="B9" t="s">
        <v>543</v>
      </c>
      <c r="D9" t="s">
        <v>562</v>
      </c>
      <c r="F9" t="s">
        <v>563</v>
      </c>
      <c r="G9" t="s">
        <v>564</v>
      </c>
      <c r="H9" t="s">
        <v>565</v>
      </c>
      <c r="J9" t="s">
        <v>566</v>
      </c>
    </row>
    <row r="10" spans="7:10">
      <c r="G10" t="s">
        <v>567</v>
      </c>
      <c r="H10" t="s">
        <v>568</v>
      </c>
      <c r="J10" t="s">
        <v>569</v>
      </c>
    </row>
    <row r="11" spans="7:10">
      <c r="G11" t="s">
        <v>570</v>
      </c>
      <c r="H11" t="s">
        <v>571</v>
      </c>
      <c r="J11" t="s">
        <v>572</v>
      </c>
    </row>
    <row r="12" spans="7:10">
      <c r="G12" t="s">
        <v>573</v>
      </c>
      <c r="J12" t="s">
        <v>574</v>
      </c>
    </row>
    <row r="13" spans="7:10">
      <c r="G13" t="s">
        <v>575</v>
      </c>
      <c r="J13" t="s">
        <v>576</v>
      </c>
    </row>
    <row r="14" spans="7:10">
      <c r="G14" t="s">
        <v>577</v>
      </c>
      <c r="J14" t="s">
        <v>578</v>
      </c>
    </row>
    <row r="15" spans="7:10">
      <c r="G15" t="s">
        <v>579</v>
      </c>
      <c r="J15" t="s">
        <v>580</v>
      </c>
    </row>
    <row r="16" spans="7:10">
      <c r="G16" t="s">
        <v>581</v>
      </c>
      <c r="J16" t="s">
        <v>582</v>
      </c>
    </row>
    <row r="17" spans="7:10">
      <c r="G17" t="s">
        <v>583</v>
      </c>
      <c r="J17" t="s">
        <v>584</v>
      </c>
    </row>
    <row r="18" spans="7:10">
      <c r="G18" t="s">
        <v>585</v>
      </c>
      <c r="J18" t="s">
        <v>586</v>
      </c>
    </row>
    <row r="19" spans="7:10">
      <c r="G19" t="s">
        <v>587</v>
      </c>
      <c r="J19" t="s">
        <v>588</v>
      </c>
    </row>
    <row r="20" spans="7:10">
      <c r="G20" t="s">
        <v>589</v>
      </c>
      <c r="J20" t="s">
        <v>590</v>
      </c>
    </row>
    <row r="21" spans="7:10">
      <c r="G21" t="s">
        <v>591</v>
      </c>
      <c r="J21" t="s">
        <v>592</v>
      </c>
    </row>
    <row r="22" spans="7:10">
      <c r="G22" t="s">
        <v>593</v>
      </c>
      <c r="J22" t="s">
        <v>594</v>
      </c>
    </row>
    <row r="23" spans="7:10">
      <c r="G23" t="s">
        <v>595</v>
      </c>
      <c r="J23" t="s">
        <v>596</v>
      </c>
    </row>
    <row r="24" spans="7:10">
      <c r="G24" t="s">
        <v>597</v>
      </c>
      <c r="J24" t="s">
        <v>598</v>
      </c>
    </row>
    <row r="25" spans="7:10">
      <c r="G25" t="s">
        <v>599</v>
      </c>
      <c r="J25" t="s">
        <v>600</v>
      </c>
    </row>
    <row r="26" spans="7:10">
      <c r="G26" t="s">
        <v>601</v>
      </c>
      <c r="J26" t="s">
        <v>602</v>
      </c>
    </row>
    <row r="27" spans="7:10">
      <c r="G27" t="s">
        <v>603</v>
      </c>
      <c r="J27" t="s">
        <v>604</v>
      </c>
    </row>
    <row r="28" spans="7:10">
      <c r="G28" t="s">
        <v>605</v>
      </c>
      <c r="J28" t="s">
        <v>606</v>
      </c>
    </row>
    <row r="29" spans="7:10">
      <c r="G29" t="s">
        <v>607</v>
      </c>
      <c r="J29" t="s">
        <v>608</v>
      </c>
    </row>
    <row r="30" spans="7:10">
      <c r="G30" t="s">
        <v>609</v>
      </c>
      <c r="J30" t="s">
        <v>610</v>
      </c>
    </row>
    <row r="31" spans="7:10">
      <c r="G31" t="s">
        <v>611</v>
      </c>
      <c r="J31" t="s">
        <v>612</v>
      </c>
    </row>
    <row r="32" spans="7:10">
      <c r="G32" t="s">
        <v>613</v>
      </c>
      <c r="J32" t="s">
        <v>614</v>
      </c>
    </row>
    <row r="33" spans="7:10">
      <c r="G33" t="s">
        <v>615</v>
      </c>
      <c r="J33" t="s">
        <v>616</v>
      </c>
    </row>
    <row r="34" spans="7:10">
      <c r="G34" t="s">
        <v>617</v>
      </c>
      <c r="J34" t="s">
        <v>618</v>
      </c>
    </row>
    <row r="35" spans="7:10">
      <c r="G35" t="s">
        <v>619</v>
      </c>
      <c r="J35" t="s">
        <v>620</v>
      </c>
    </row>
    <row r="36" spans="7:10">
      <c r="G36" t="s">
        <v>621</v>
      </c>
      <c r="J36" t="s">
        <v>622</v>
      </c>
    </row>
    <row r="37" spans="7:10">
      <c r="G37" t="s">
        <v>623</v>
      </c>
      <c r="J37" t="s">
        <v>624</v>
      </c>
    </row>
    <row r="38" spans="7:10">
      <c r="G38" t="s">
        <v>625</v>
      </c>
      <c r="J38" t="s">
        <v>626</v>
      </c>
    </row>
    <row r="39" spans="7:10">
      <c r="G39" t="s">
        <v>627</v>
      </c>
      <c r="J39" t="s">
        <v>628</v>
      </c>
    </row>
    <row r="40" spans="7:10">
      <c r="G40" t="s">
        <v>629</v>
      </c>
      <c r="J40" t="s">
        <v>630</v>
      </c>
    </row>
    <row r="41" spans="7:10">
      <c r="G41" t="s">
        <v>631</v>
      </c>
      <c r="J41" t="s">
        <v>632</v>
      </c>
    </row>
    <row r="42" spans="7:10">
      <c r="G42" t="s">
        <v>633</v>
      </c>
      <c r="J42" t="s">
        <v>634</v>
      </c>
    </row>
    <row r="43" spans="7:10">
      <c r="G43" t="s">
        <v>635</v>
      </c>
      <c r="J43" t="s">
        <v>636</v>
      </c>
    </row>
    <row r="44" spans="7:10">
      <c r="G44" t="s">
        <v>637</v>
      </c>
      <c r="J44" t="s">
        <v>638</v>
      </c>
    </row>
    <row r="45" spans="7:10">
      <c r="G45" t="s">
        <v>639</v>
      </c>
      <c r="J45" t="s">
        <v>640</v>
      </c>
    </row>
    <row r="46" spans="7:10">
      <c r="G46" t="s">
        <v>641</v>
      </c>
      <c r="J46" t="s">
        <v>642</v>
      </c>
    </row>
    <row r="47" spans="7:10">
      <c r="G47" t="s">
        <v>643</v>
      </c>
      <c r="J47" t="s">
        <v>644</v>
      </c>
    </row>
    <row r="48" spans="7:10">
      <c r="G48" t="s">
        <v>645</v>
      </c>
      <c r="J48" t="s">
        <v>646</v>
      </c>
    </row>
    <row r="49" spans="7:10">
      <c r="G49" t="s">
        <v>647</v>
      </c>
      <c r="J49" t="s">
        <v>648</v>
      </c>
    </row>
    <row r="50" spans="7:10">
      <c r="G50" t="s">
        <v>649</v>
      </c>
      <c r="J50" t="s">
        <v>650</v>
      </c>
    </row>
    <row r="51" spans="7:10">
      <c r="G51" t="s">
        <v>651</v>
      </c>
      <c r="J51" t="s">
        <v>652</v>
      </c>
    </row>
    <row r="52" spans="7:10">
      <c r="G52" t="s">
        <v>653</v>
      </c>
      <c r="J52" t="s">
        <v>654</v>
      </c>
    </row>
    <row r="53" spans="7:10">
      <c r="G53" t="s">
        <v>655</v>
      </c>
      <c r="J53" t="s">
        <v>656</v>
      </c>
    </row>
    <row r="54" spans="7:10">
      <c r="G54" t="s">
        <v>657</v>
      </c>
      <c r="J54" t="s">
        <v>658</v>
      </c>
    </row>
    <row r="55" spans="7:10">
      <c r="G55" t="s">
        <v>659</v>
      </c>
      <c r="J55" t="s">
        <v>660</v>
      </c>
    </row>
    <row r="56" spans="7:10">
      <c r="G56" t="s">
        <v>661</v>
      </c>
      <c r="J56" t="s">
        <v>662</v>
      </c>
    </row>
    <row r="57" spans="7:10">
      <c r="G57" t="s">
        <v>663</v>
      </c>
      <c r="J57" t="s">
        <v>664</v>
      </c>
    </row>
    <row r="58" spans="7:10">
      <c r="G58" t="s">
        <v>665</v>
      </c>
      <c r="J58" t="s">
        <v>666</v>
      </c>
    </row>
    <row r="59" spans="7:10">
      <c r="G59" t="s">
        <v>667</v>
      </c>
      <c r="J59" t="s">
        <v>668</v>
      </c>
    </row>
    <row r="60" spans="7:10">
      <c r="G60" t="s">
        <v>669</v>
      </c>
      <c r="J60" t="s">
        <v>670</v>
      </c>
    </row>
    <row r="61" spans="7:10">
      <c r="G61" t="s">
        <v>671</v>
      </c>
      <c r="J61" t="s">
        <v>672</v>
      </c>
    </row>
    <row r="62" spans="7:10">
      <c r="G62" t="s">
        <v>673</v>
      </c>
      <c r="J62" t="s">
        <v>674</v>
      </c>
    </row>
    <row r="63" spans="7:10">
      <c r="G63" t="s">
        <v>675</v>
      </c>
      <c r="J63" t="s">
        <v>676</v>
      </c>
    </row>
    <row r="64" spans="7:10">
      <c r="G64" t="s">
        <v>677</v>
      </c>
      <c r="J64" t="s">
        <v>678</v>
      </c>
    </row>
    <row r="65" spans="7:10">
      <c r="G65" t="s">
        <v>679</v>
      </c>
      <c r="J65" t="s">
        <v>680</v>
      </c>
    </row>
    <row r="66" spans="7:10">
      <c r="G66" t="s">
        <v>681</v>
      </c>
      <c r="J66" t="s">
        <v>682</v>
      </c>
    </row>
    <row r="67" spans="7:10">
      <c r="G67" t="s">
        <v>683</v>
      </c>
      <c r="J67" t="s">
        <v>684</v>
      </c>
    </row>
    <row r="68" spans="7:10">
      <c r="G68" t="s">
        <v>685</v>
      </c>
      <c r="J68" t="s">
        <v>686</v>
      </c>
    </row>
    <row r="69" spans="7:10">
      <c r="G69" t="s">
        <v>687</v>
      </c>
      <c r="J69" t="s">
        <v>688</v>
      </c>
    </row>
    <row r="70" spans="7:10">
      <c r="G70" t="s">
        <v>689</v>
      </c>
      <c r="J70" t="s">
        <v>690</v>
      </c>
    </row>
    <row r="71" spans="7:10">
      <c r="G71" t="s">
        <v>691</v>
      </c>
      <c r="J71" t="s">
        <v>692</v>
      </c>
    </row>
    <row r="72" spans="7:10">
      <c r="G72" t="s">
        <v>693</v>
      </c>
      <c r="J72" t="s">
        <v>694</v>
      </c>
    </row>
    <row r="73" spans="7:10">
      <c r="G73" t="s">
        <v>695</v>
      </c>
      <c r="J73" t="s">
        <v>696</v>
      </c>
    </row>
    <row r="74" spans="7:10">
      <c r="G74" t="s">
        <v>697</v>
      </c>
      <c r="J74" t="s">
        <v>698</v>
      </c>
    </row>
    <row r="75" spans="7:10">
      <c r="G75" t="s">
        <v>699</v>
      </c>
      <c r="J75" t="s">
        <v>700</v>
      </c>
    </row>
    <row r="76" spans="7:10">
      <c r="G76" t="s">
        <v>701</v>
      </c>
      <c r="J76" t="s">
        <v>702</v>
      </c>
    </row>
    <row r="77" spans="7:10">
      <c r="G77" t="s">
        <v>703</v>
      </c>
      <c r="J77" t="s">
        <v>704</v>
      </c>
    </row>
    <row r="78" spans="7:10">
      <c r="G78" t="s">
        <v>705</v>
      </c>
      <c r="J78" t="s">
        <v>706</v>
      </c>
    </row>
    <row r="79" spans="7:10">
      <c r="G79" t="s">
        <v>707</v>
      </c>
      <c r="J79" t="s">
        <v>708</v>
      </c>
    </row>
    <row r="80" spans="7:10">
      <c r="G80" t="s">
        <v>709</v>
      </c>
      <c r="J80" t="s">
        <v>710</v>
      </c>
    </row>
    <row r="81" spans="7:10">
      <c r="G81" t="s">
        <v>711</v>
      </c>
      <c r="J81" t="s">
        <v>712</v>
      </c>
    </row>
    <row r="82" spans="7:10">
      <c r="G82" t="s">
        <v>713</v>
      </c>
      <c r="J82" t="s">
        <v>714</v>
      </c>
    </row>
    <row r="83" spans="7:10">
      <c r="G83" t="s">
        <v>715</v>
      </c>
      <c r="J83" t="s">
        <v>716</v>
      </c>
    </row>
    <row r="84" spans="7:10">
      <c r="G84" t="s">
        <v>717</v>
      </c>
      <c r="J84" t="s">
        <v>718</v>
      </c>
    </row>
    <row r="85" spans="7:10">
      <c r="G85" t="s">
        <v>719</v>
      </c>
      <c r="J85" t="s">
        <v>720</v>
      </c>
    </row>
    <row r="86" spans="7:10">
      <c r="G86" t="s">
        <v>721</v>
      </c>
      <c r="J86" t="s">
        <v>722</v>
      </c>
    </row>
    <row r="87" spans="7:10">
      <c r="G87" t="s">
        <v>723</v>
      </c>
      <c r="J87" t="s">
        <v>724</v>
      </c>
    </row>
    <row r="88" spans="7:10">
      <c r="G88" t="s">
        <v>725</v>
      </c>
      <c r="J88" t="s">
        <v>726</v>
      </c>
    </row>
    <row r="89" spans="7:10">
      <c r="G89" t="s">
        <v>727</v>
      </c>
      <c r="J89" t="s">
        <v>728</v>
      </c>
    </row>
    <row r="90" spans="7:10">
      <c r="G90" t="s">
        <v>729</v>
      </c>
      <c r="J90" t="s">
        <v>730</v>
      </c>
    </row>
    <row r="91" spans="7:10">
      <c r="G91" t="s">
        <v>731</v>
      </c>
      <c r="J91" t="s">
        <v>732</v>
      </c>
    </row>
    <row r="92" spans="7:10">
      <c r="G92" t="s">
        <v>733</v>
      </c>
      <c r="J92" t="s">
        <v>734</v>
      </c>
    </row>
    <row r="93" spans="7:10">
      <c r="G93" t="s">
        <v>735</v>
      </c>
      <c r="J93" t="s">
        <v>736</v>
      </c>
    </row>
    <row r="94" spans="7:10">
      <c r="G94" t="s">
        <v>737</v>
      </c>
      <c r="J94" t="s">
        <v>738</v>
      </c>
    </row>
    <row r="95" spans="7:10">
      <c r="G95" t="s">
        <v>739</v>
      </c>
      <c r="J95" t="s">
        <v>740</v>
      </c>
    </row>
    <row r="96" spans="7:10">
      <c r="G96" t="s">
        <v>741</v>
      </c>
      <c r="J96" t="s">
        <v>742</v>
      </c>
    </row>
    <row r="97" spans="7:10">
      <c r="G97" t="s">
        <v>743</v>
      </c>
      <c r="J97" t="s">
        <v>744</v>
      </c>
    </row>
    <row r="98" spans="7:10">
      <c r="G98" t="s">
        <v>745</v>
      </c>
      <c r="J98" t="s">
        <v>746</v>
      </c>
    </row>
    <row r="99" spans="7:10">
      <c r="G99" t="s">
        <v>747</v>
      </c>
      <c r="J99" t="s">
        <v>748</v>
      </c>
    </row>
    <row r="100" spans="7:10">
      <c r="G100" t="s">
        <v>749</v>
      </c>
      <c r="J100" t="s">
        <v>750</v>
      </c>
    </row>
    <row r="101" spans="7:10">
      <c r="G101" t="s">
        <v>751</v>
      </c>
      <c r="J101" t="s">
        <v>752</v>
      </c>
    </row>
    <row r="102" spans="7:10">
      <c r="G102" t="s">
        <v>753</v>
      </c>
      <c r="J102" t="s">
        <v>754</v>
      </c>
    </row>
    <row r="103" spans="7:10">
      <c r="G103" t="s">
        <v>755</v>
      </c>
      <c r="J103" t="s">
        <v>756</v>
      </c>
    </row>
    <row r="104" spans="7:10">
      <c r="G104" t="s">
        <v>757</v>
      </c>
      <c r="J104" t="s">
        <v>758</v>
      </c>
    </row>
    <row r="105" spans="7:10">
      <c r="G105" t="s">
        <v>49</v>
      </c>
      <c r="J105" t="s">
        <v>759</v>
      </c>
    </row>
    <row r="106" spans="7:10">
      <c r="G106" t="s">
        <v>760</v>
      </c>
      <c r="J106" t="s">
        <v>761</v>
      </c>
    </row>
    <row r="107" spans="7:10">
      <c r="G107" t="s">
        <v>762</v>
      </c>
      <c r="J107" t="s">
        <v>763</v>
      </c>
    </row>
    <row r="108" spans="7:10">
      <c r="G108" t="s">
        <v>764</v>
      </c>
      <c r="J108" t="s">
        <v>765</v>
      </c>
    </row>
    <row r="109" spans="7:10">
      <c r="G109" t="s">
        <v>766</v>
      </c>
      <c r="J109" t="s">
        <v>767</v>
      </c>
    </row>
    <row r="110" spans="7:10">
      <c r="G110" t="s">
        <v>768</v>
      </c>
      <c r="J110" t="s">
        <v>769</v>
      </c>
    </row>
    <row r="111" spans="7:10">
      <c r="G111" t="s">
        <v>770</v>
      </c>
      <c r="J111" t="s">
        <v>771</v>
      </c>
    </row>
    <row r="112" spans="7:10">
      <c r="G112" t="s">
        <v>772</v>
      </c>
      <c r="J112" t="s">
        <v>773</v>
      </c>
    </row>
    <row r="113" spans="7:10">
      <c r="G113" t="s">
        <v>774</v>
      </c>
      <c r="J113" t="s">
        <v>775</v>
      </c>
    </row>
    <row r="114" spans="7:10">
      <c r="G114" t="s">
        <v>776</v>
      </c>
      <c r="J114" t="s">
        <v>777</v>
      </c>
    </row>
    <row r="115" spans="7:10">
      <c r="G115" t="s">
        <v>778</v>
      </c>
      <c r="J115" t="s">
        <v>779</v>
      </c>
    </row>
    <row r="116" spans="7:10">
      <c r="G116" t="s">
        <v>780</v>
      </c>
      <c r="J116" t="s">
        <v>781</v>
      </c>
    </row>
    <row r="117" spans="7:10">
      <c r="G117" t="s">
        <v>782</v>
      </c>
      <c r="J117" t="s">
        <v>783</v>
      </c>
    </row>
    <row r="118" spans="7:10">
      <c r="G118" t="s">
        <v>784</v>
      </c>
      <c r="J118" t="s">
        <v>785</v>
      </c>
    </row>
    <row r="119" spans="10:10">
      <c r="J119" t="s">
        <v>786</v>
      </c>
    </row>
    <row r="120" spans="10:10">
      <c r="J120" t="s">
        <v>787</v>
      </c>
    </row>
    <row r="121" spans="10:10">
      <c r="J121" t="s">
        <v>788</v>
      </c>
    </row>
    <row r="122" spans="10:10">
      <c r="J122" t="s">
        <v>789</v>
      </c>
    </row>
    <row r="123" spans="10:10">
      <c r="J123" t="s">
        <v>790</v>
      </c>
    </row>
    <row r="124" spans="10:10">
      <c r="J124" t="s">
        <v>791</v>
      </c>
    </row>
    <row r="125" spans="10:10">
      <c r="J125" t="s">
        <v>792</v>
      </c>
    </row>
    <row r="126" spans="10:10">
      <c r="J126" t="s">
        <v>793</v>
      </c>
    </row>
    <row r="127" spans="10:10">
      <c r="J127" t="s">
        <v>794</v>
      </c>
    </row>
    <row r="128" spans="10:10">
      <c r="J128" t="s">
        <v>795</v>
      </c>
    </row>
    <row r="129" spans="10:10">
      <c r="J129" t="s">
        <v>796</v>
      </c>
    </row>
    <row r="130" spans="10:10">
      <c r="J130" t="s">
        <v>797</v>
      </c>
    </row>
    <row r="131" spans="10:10">
      <c r="J131" t="s">
        <v>47</v>
      </c>
    </row>
    <row r="132" spans="10:10">
      <c r="J132" t="s">
        <v>798</v>
      </c>
    </row>
    <row r="133" spans="10:10">
      <c r="J133" t="s">
        <v>799</v>
      </c>
    </row>
    <row r="134" spans="10:10">
      <c r="J134" t="s">
        <v>800</v>
      </c>
    </row>
    <row r="135" spans="10:10">
      <c r="J135" t="s">
        <v>801</v>
      </c>
    </row>
    <row r="136" spans="10:10">
      <c r="J136" t="s">
        <v>802</v>
      </c>
    </row>
    <row r="137" spans="10:10">
      <c r="J137" t="s">
        <v>803</v>
      </c>
    </row>
    <row r="138" spans="10:10">
      <c r="J138" t="s">
        <v>804</v>
      </c>
    </row>
    <row r="139" spans="10:10">
      <c r="J139" t="s">
        <v>805</v>
      </c>
    </row>
    <row r="140" spans="10:10">
      <c r="J140" t="s">
        <v>806</v>
      </c>
    </row>
    <row r="141" spans="10:10">
      <c r="J141" t="s">
        <v>807</v>
      </c>
    </row>
    <row r="142" spans="10:10">
      <c r="J142" t="s">
        <v>808</v>
      </c>
    </row>
    <row r="143" spans="10:10">
      <c r="J143" t="s">
        <v>809</v>
      </c>
    </row>
    <row r="144" spans="10:10">
      <c r="J144" t="s">
        <v>810</v>
      </c>
    </row>
    <row r="145" spans="10:10">
      <c r="J145" t="s">
        <v>811</v>
      </c>
    </row>
    <row r="146" spans="10:10">
      <c r="J146" t="s">
        <v>812</v>
      </c>
    </row>
    <row r="147" spans="10:10">
      <c r="J147" t="s">
        <v>813</v>
      </c>
    </row>
    <row r="148" spans="10:10">
      <c r="J148" t="s">
        <v>814</v>
      </c>
    </row>
    <row r="149" spans="10:10">
      <c r="J149" t="s">
        <v>815</v>
      </c>
    </row>
    <row r="150" spans="10:10">
      <c r="J150" t="s">
        <v>816</v>
      </c>
    </row>
    <row r="151" spans="10:10">
      <c r="J151" t="s">
        <v>817</v>
      </c>
    </row>
    <row r="152" spans="10:10">
      <c r="J152" t="s">
        <v>818</v>
      </c>
    </row>
    <row r="153" spans="10:10">
      <c r="J153" t="s">
        <v>819</v>
      </c>
    </row>
    <row r="154" spans="10:10">
      <c r="J154" t="s">
        <v>820</v>
      </c>
    </row>
    <row r="155" spans="10:10">
      <c r="J155" t="s">
        <v>821</v>
      </c>
    </row>
    <row r="156" spans="10:10">
      <c r="J156" t="s">
        <v>822</v>
      </c>
    </row>
    <row r="157" spans="10:10">
      <c r="J157" t="s">
        <v>823</v>
      </c>
    </row>
    <row r="158" spans="10:10">
      <c r="J158" t="s">
        <v>824</v>
      </c>
    </row>
    <row r="159" spans="10:10">
      <c r="J159" t="s">
        <v>825</v>
      </c>
    </row>
    <row r="160" spans="10:10">
      <c r="J160" t="s">
        <v>826</v>
      </c>
    </row>
    <row r="161" spans="10:10">
      <c r="J161" t="s">
        <v>827</v>
      </c>
    </row>
    <row r="162" spans="10:10">
      <c r="J162" t="s">
        <v>828</v>
      </c>
    </row>
    <row r="163" spans="10:10">
      <c r="J163" t="s">
        <v>829</v>
      </c>
    </row>
    <row r="164" spans="10:10">
      <c r="J164" t="s">
        <v>830</v>
      </c>
    </row>
    <row r="165" spans="10:10">
      <c r="J165" t="s">
        <v>831</v>
      </c>
    </row>
    <row r="166" spans="10:10">
      <c r="J166" t="s">
        <v>832</v>
      </c>
    </row>
    <row r="167" spans="10:10">
      <c r="J167" t="s">
        <v>833</v>
      </c>
    </row>
    <row r="168" spans="10:10">
      <c r="J168" t="s">
        <v>834</v>
      </c>
    </row>
    <row r="169" spans="10:10">
      <c r="J169" t="s">
        <v>835</v>
      </c>
    </row>
    <row r="170" spans="10:10">
      <c r="J170" t="s">
        <v>836</v>
      </c>
    </row>
    <row r="171" spans="10:10">
      <c r="J171" t="s">
        <v>837</v>
      </c>
    </row>
    <row r="172" spans="10:10">
      <c r="J172" t="s">
        <v>838</v>
      </c>
    </row>
    <row r="173" spans="10:10">
      <c r="J173" t="s">
        <v>839</v>
      </c>
    </row>
    <row r="174" spans="10:10">
      <c r="J174" t="s">
        <v>840</v>
      </c>
    </row>
    <row r="175" spans="10:10">
      <c r="J175" t="s">
        <v>841</v>
      </c>
    </row>
    <row r="176" spans="10:10">
      <c r="J176" t="s">
        <v>842</v>
      </c>
    </row>
    <row r="177" spans="10:10">
      <c r="J177" t="s">
        <v>843</v>
      </c>
    </row>
    <row r="178" spans="10:10">
      <c r="J178" t="s">
        <v>844</v>
      </c>
    </row>
    <row r="179" spans="10:10">
      <c r="J179" t="s">
        <v>845</v>
      </c>
    </row>
    <row r="180" spans="10:10">
      <c r="J180" t="s">
        <v>846</v>
      </c>
    </row>
    <row r="181" spans="10:10">
      <c r="J181" t="s">
        <v>847</v>
      </c>
    </row>
    <row r="182" spans="10:10">
      <c r="J182" t="s">
        <v>848</v>
      </c>
    </row>
    <row r="183" spans="10:10">
      <c r="J183" t="s">
        <v>849</v>
      </c>
    </row>
    <row r="184" spans="10:10">
      <c r="J184" t="s">
        <v>850</v>
      </c>
    </row>
    <row r="185" spans="10:10">
      <c r="J185" t="s">
        <v>851</v>
      </c>
    </row>
    <row r="186" spans="10:10">
      <c r="J186" t="s">
        <v>852</v>
      </c>
    </row>
    <row r="187" spans="10:10">
      <c r="J187" t="s">
        <v>853</v>
      </c>
    </row>
    <row r="188" spans="10:10">
      <c r="J188" t="s">
        <v>854</v>
      </c>
    </row>
    <row r="189" spans="10:10">
      <c r="J189" t="s">
        <v>855</v>
      </c>
    </row>
    <row r="190" spans="10:10">
      <c r="J190" t="s">
        <v>856</v>
      </c>
    </row>
    <row r="191" spans="10:10">
      <c r="J191" t="s">
        <v>857</v>
      </c>
    </row>
  </sheetData>
  <pageMargins left="0.7" right="0.7" top="0.75" bottom="0.75" header="0.3" footer="0.3"/>
  <pageSetup paperSize="1"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workbookViewId="0">
      <pane ySplit="6" topLeftCell="A31" activePane="bottomLeft" state="frozen"/>
      <selection/>
      <selection pane="bottomLeft" activeCell="A1" sqref="A1"/>
    </sheetView>
  </sheetViews>
  <sheetFormatPr defaultColWidth="9" defaultRowHeight="14.4" outlineLevelCol="5"/>
  <cols>
    <col min="1" max="1" width="32.1018518518519" customWidth="1"/>
    <col min="2" max="2" width="4.7962962962963" customWidth="1"/>
    <col min="3" max="3" width="19.6018518518519" customWidth="1"/>
    <col min="4" max="4" width="32.7037037037037" customWidth="1"/>
    <col min="5" max="5" width="4.7962962962963" customWidth="1"/>
    <col min="6" max="6" width="18.7037037037037" customWidth="1"/>
  </cols>
  <sheetData>
    <row r="1" ht="28.2" spans="3:3">
      <c r="C1" s="9" t="s">
        <v>60</v>
      </c>
    </row>
    <row r="2" ht="15.6" spans="6:6">
      <c r="F2" s="10" t="s">
        <v>61</v>
      </c>
    </row>
    <row r="3" ht="15.6" spans="1:6">
      <c r="A3" s="10" t="s">
        <v>62</v>
      </c>
      <c r="F3" s="10" t="s">
        <v>63</v>
      </c>
    </row>
    <row r="4" ht="19.5" customHeight="1" spans="1:6">
      <c r="A4" s="3" t="s">
        <v>64</v>
      </c>
      <c r="B4" s="3"/>
      <c r="C4" s="3"/>
      <c r="D4" s="3" t="s">
        <v>65</v>
      </c>
      <c r="E4" s="3"/>
      <c r="F4" s="3"/>
    </row>
    <row r="5" ht="19.5" customHeight="1" spans="1:6">
      <c r="A5" s="3" t="s">
        <v>66</v>
      </c>
      <c r="B5" s="3" t="s">
        <v>67</v>
      </c>
      <c r="C5" s="3" t="s">
        <v>68</v>
      </c>
      <c r="D5" s="3" t="s">
        <v>69</v>
      </c>
      <c r="E5" s="3" t="s">
        <v>67</v>
      </c>
      <c r="F5" s="3" t="s">
        <v>68</v>
      </c>
    </row>
    <row r="6" ht="19.5" customHeight="1" spans="1:6">
      <c r="A6" s="3" t="s">
        <v>70</v>
      </c>
      <c r="B6" s="3"/>
      <c r="C6" s="3" t="s">
        <v>71</v>
      </c>
      <c r="D6" s="3" t="s">
        <v>70</v>
      </c>
      <c r="E6" s="3"/>
      <c r="F6" s="3" t="s">
        <v>72</v>
      </c>
    </row>
    <row r="7" ht="19.5" customHeight="1" spans="1:6">
      <c r="A7" s="4" t="s">
        <v>73</v>
      </c>
      <c r="B7" s="3" t="s">
        <v>71</v>
      </c>
      <c r="C7" s="5">
        <v>600</v>
      </c>
      <c r="D7" s="4" t="s">
        <v>74</v>
      </c>
      <c r="E7" s="3" t="s">
        <v>75</v>
      </c>
      <c r="F7" s="5">
        <v>0</v>
      </c>
    </row>
    <row r="8" ht="19.5" customHeight="1" spans="1:6">
      <c r="A8" s="4" t="s">
        <v>76</v>
      </c>
      <c r="B8" s="3" t="s">
        <v>72</v>
      </c>
      <c r="C8" s="5">
        <v>0</v>
      </c>
      <c r="D8" s="4" t="s">
        <v>77</v>
      </c>
      <c r="E8" s="3" t="s">
        <v>78</v>
      </c>
      <c r="F8" s="5">
        <v>0</v>
      </c>
    </row>
    <row r="9" ht="19.5" customHeight="1" spans="1:6">
      <c r="A9" s="4" t="s">
        <v>79</v>
      </c>
      <c r="B9" s="3" t="s">
        <v>80</v>
      </c>
      <c r="C9" s="5">
        <v>0</v>
      </c>
      <c r="D9" s="4" t="s">
        <v>81</v>
      </c>
      <c r="E9" s="3" t="s">
        <v>82</v>
      </c>
      <c r="F9" s="5">
        <v>0</v>
      </c>
    </row>
    <row r="10" ht="19.5" customHeight="1" spans="1:6">
      <c r="A10" s="4" t="s">
        <v>83</v>
      </c>
      <c r="B10" s="3" t="s">
        <v>84</v>
      </c>
      <c r="C10" s="5">
        <v>0</v>
      </c>
      <c r="D10" s="4" t="s">
        <v>85</v>
      </c>
      <c r="E10" s="3" t="s">
        <v>86</v>
      </c>
      <c r="F10" s="5">
        <v>0</v>
      </c>
    </row>
    <row r="11" ht="19.5" customHeight="1" spans="1:6">
      <c r="A11" s="4" t="s">
        <v>87</v>
      </c>
      <c r="B11" s="3" t="s">
        <v>88</v>
      </c>
      <c r="C11" s="5">
        <v>0</v>
      </c>
      <c r="D11" s="4" t="s">
        <v>89</v>
      </c>
      <c r="E11" s="3" t="s">
        <v>90</v>
      </c>
      <c r="F11" s="5">
        <v>0</v>
      </c>
    </row>
    <row r="12" ht="19.5" customHeight="1" spans="1:6">
      <c r="A12" s="4" t="s">
        <v>91</v>
      </c>
      <c r="B12" s="3" t="s">
        <v>92</v>
      </c>
      <c r="C12" s="5">
        <v>0</v>
      </c>
      <c r="D12" s="4" t="s">
        <v>93</v>
      </c>
      <c r="E12" s="3" t="s">
        <v>94</v>
      </c>
      <c r="F12" s="5">
        <v>588.11</v>
      </c>
    </row>
    <row r="13" ht="19.5" customHeight="1" spans="1:6">
      <c r="A13" s="4" t="s">
        <v>95</v>
      </c>
      <c r="B13" s="3" t="s">
        <v>96</v>
      </c>
      <c r="C13" s="5">
        <v>0</v>
      </c>
      <c r="D13" s="4" t="s">
        <v>97</v>
      </c>
      <c r="E13" s="3" t="s">
        <v>98</v>
      </c>
      <c r="F13" s="5">
        <v>0</v>
      </c>
    </row>
    <row r="14" ht="19.5" customHeight="1" spans="1:6">
      <c r="A14" s="4" t="s">
        <v>99</v>
      </c>
      <c r="B14" s="3" t="s">
        <v>100</v>
      </c>
      <c r="C14" s="5">
        <v>0</v>
      </c>
      <c r="D14" s="4" t="s">
        <v>101</v>
      </c>
      <c r="E14" s="3" t="s">
        <v>102</v>
      </c>
      <c r="F14" s="5">
        <v>0</v>
      </c>
    </row>
    <row r="15" ht="19.5" customHeight="1" spans="1:6">
      <c r="A15" s="4"/>
      <c r="B15" s="3" t="s">
        <v>103</v>
      </c>
      <c r="C15" s="14"/>
      <c r="D15" s="4" t="s">
        <v>104</v>
      </c>
      <c r="E15" s="3" t="s">
        <v>105</v>
      </c>
      <c r="F15" s="5">
        <v>0</v>
      </c>
    </row>
    <row r="16" ht="19.5" customHeight="1" spans="1:6">
      <c r="A16" s="4"/>
      <c r="B16" s="3" t="s">
        <v>106</v>
      </c>
      <c r="C16" s="14"/>
      <c r="D16" s="4" t="s">
        <v>107</v>
      </c>
      <c r="E16" s="3" t="s">
        <v>108</v>
      </c>
      <c r="F16" s="5">
        <v>0</v>
      </c>
    </row>
    <row r="17" ht="19.5" customHeight="1" spans="1:6">
      <c r="A17" s="4"/>
      <c r="B17" s="3" t="s">
        <v>109</v>
      </c>
      <c r="C17" s="14"/>
      <c r="D17" s="4" t="s">
        <v>110</v>
      </c>
      <c r="E17" s="3" t="s">
        <v>111</v>
      </c>
      <c r="F17" s="5">
        <v>0</v>
      </c>
    </row>
    <row r="18" ht="19.5" customHeight="1" spans="1:6">
      <c r="A18" s="4"/>
      <c r="B18" s="3" t="s">
        <v>112</v>
      </c>
      <c r="C18" s="14"/>
      <c r="D18" s="4" t="s">
        <v>113</v>
      </c>
      <c r="E18" s="3" t="s">
        <v>114</v>
      </c>
      <c r="F18" s="5">
        <v>0</v>
      </c>
    </row>
    <row r="19" ht="19.5" customHeight="1" spans="1:6">
      <c r="A19" s="4"/>
      <c r="B19" s="3" t="s">
        <v>115</v>
      </c>
      <c r="C19" s="14"/>
      <c r="D19" s="4" t="s">
        <v>116</v>
      </c>
      <c r="E19" s="3" t="s">
        <v>117</v>
      </c>
      <c r="F19" s="5">
        <v>0</v>
      </c>
    </row>
    <row r="20" ht="19.5" customHeight="1" spans="1:6">
      <c r="A20" s="4"/>
      <c r="B20" s="3" t="s">
        <v>118</v>
      </c>
      <c r="C20" s="14"/>
      <c r="D20" s="4" t="s">
        <v>119</v>
      </c>
      <c r="E20" s="3" t="s">
        <v>120</v>
      </c>
      <c r="F20" s="5">
        <v>0</v>
      </c>
    </row>
    <row r="21" ht="19.5" customHeight="1" spans="1:6">
      <c r="A21" s="4"/>
      <c r="B21" s="3" t="s">
        <v>121</v>
      </c>
      <c r="C21" s="14"/>
      <c r="D21" s="4" t="s">
        <v>122</v>
      </c>
      <c r="E21" s="3" t="s">
        <v>123</v>
      </c>
      <c r="F21" s="5">
        <v>0</v>
      </c>
    </row>
    <row r="22" ht="19.5" customHeight="1" spans="1:6">
      <c r="A22" s="4"/>
      <c r="B22" s="3" t="s">
        <v>124</v>
      </c>
      <c r="C22" s="14"/>
      <c r="D22" s="4" t="s">
        <v>125</v>
      </c>
      <c r="E22" s="3" t="s">
        <v>126</v>
      </c>
      <c r="F22" s="5">
        <v>0</v>
      </c>
    </row>
    <row r="23" ht="19.5" customHeight="1" spans="1:6">
      <c r="A23" s="4"/>
      <c r="B23" s="3" t="s">
        <v>127</v>
      </c>
      <c r="C23" s="14"/>
      <c r="D23" s="4" t="s">
        <v>128</v>
      </c>
      <c r="E23" s="3" t="s">
        <v>129</v>
      </c>
      <c r="F23" s="5">
        <v>0</v>
      </c>
    </row>
    <row r="24" ht="19.5" customHeight="1" spans="1:6">
      <c r="A24" s="4"/>
      <c r="B24" s="3" t="s">
        <v>130</v>
      </c>
      <c r="C24" s="14"/>
      <c r="D24" s="4" t="s">
        <v>131</v>
      </c>
      <c r="E24" s="3" t="s">
        <v>132</v>
      </c>
      <c r="F24" s="5">
        <v>0</v>
      </c>
    </row>
    <row r="25" ht="19.5" customHeight="1" spans="1:6">
      <c r="A25" s="4"/>
      <c r="B25" s="3" t="s">
        <v>133</v>
      </c>
      <c r="C25" s="14"/>
      <c r="D25" s="4" t="s">
        <v>134</v>
      </c>
      <c r="E25" s="3" t="s">
        <v>135</v>
      </c>
      <c r="F25" s="5">
        <v>0</v>
      </c>
    </row>
    <row r="26" ht="19.5" customHeight="1" spans="1:6">
      <c r="A26" s="4"/>
      <c r="B26" s="3" t="s">
        <v>136</v>
      </c>
      <c r="C26" s="14"/>
      <c r="D26" s="4" t="s">
        <v>137</v>
      </c>
      <c r="E26" s="3" t="s">
        <v>138</v>
      </c>
      <c r="F26" s="5">
        <v>0</v>
      </c>
    </row>
    <row r="27" ht="19.5" customHeight="1" spans="1:6">
      <c r="A27" s="4"/>
      <c r="B27" s="3" t="s">
        <v>139</v>
      </c>
      <c r="C27" s="14"/>
      <c r="D27" s="4" t="s">
        <v>140</v>
      </c>
      <c r="E27" s="3" t="s">
        <v>141</v>
      </c>
      <c r="F27" s="5">
        <v>0</v>
      </c>
    </row>
    <row r="28" ht="19.5" customHeight="1" spans="1:6">
      <c r="A28" s="4"/>
      <c r="B28" s="3" t="s">
        <v>142</v>
      </c>
      <c r="C28" s="14"/>
      <c r="D28" s="4" t="s">
        <v>143</v>
      </c>
      <c r="E28" s="3" t="s">
        <v>144</v>
      </c>
      <c r="F28" s="5">
        <v>0</v>
      </c>
    </row>
    <row r="29" ht="19.5" customHeight="1" spans="1:6">
      <c r="A29" s="4"/>
      <c r="B29" s="3" t="s">
        <v>145</v>
      </c>
      <c r="C29" s="14"/>
      <c r="D29" s="4" t="s">
        <v>146</v>
      </c>
      <c r="E29" s="3" t="s">
        <v>147</v>
      </c>
      <c r="F29" s="5">
        <v>0</v>
      </c>
    </row>
    <row r="30" ht="19.5" customHeight="1" spans="1:6">
      <c r="A30" s="3"/>
      <c r="B30" s="3" t="s">
        <v>148</v>
      </c>
      <c r="C30" s="14"/>
      <c r="D30" s="4" t="s">
        <v>149</v>
      </c>
      <c r="E30" s="3" t="s">
        <v>150</v>
      </c>
      <c r="F30" s="5">
        <v>0</v>
      </c>
    </row>
    <row r="31" ht="19.5" customHeight="1" spans="1:6">
      <c r="A31" s="3"/>
      <c r="B31" s="3" t="s">
        <v>151</v>
      </c>
      <c r="C31" s="14"/>
      <c r="D31" s="4" t="s">
        <v>152</v>
      </c>
      <c r="E31" s="3" t="s">
        <v>153</v>
      </c>
      <c r="F31" s="5">
        <v>0</v>
      </c>
    </row>
    <row r="32" ht="19.5" customHeight="1" spans="1:6">
      <c r="A32" s="3"/>
      <c r="B32" s="3" t="s">
        <v>154</v>
      </c>
      <c r="C32" s="14"/>
      <c r="D32" s="4" t="s">
        <v>155</v>
      </c>
      <c r="E32" s="3" t="s">
        <v>156</v>
      </c>
      <c r="F32" s="5">
        <v>0</v>
      </c>
    </row>
    <row r="33" ht="19.5" customHeight="1" spans="1:6">
      <c r="A33" s="3" t="s">
        <v>157</v>
      </c>
      <c r="B33" s="3" t="s">
        <v>158</v>
      </c>
      <c r="C33" s="5">
        <v>600</v>
      </c>
      <c r="D33" s="3" t="s">
        <v>159</v>
      </c>
      <c r="E33" s="3" t="s">
        <v>160</v>
      </c>
      <c r="F33" s="5">
        <v>588.11</v>
      </c>
    </row>
    <row r="34" ht="19.5" customHeight="1" spans="1:6">
      <c r="A34" s="3" t="s">
        <v>161</v>
      </c>
      <c r="B34" s="3" t="s">
        <v>162</v>
      </c>
      <c r="C34" s="5">
        <v>0</v>
      </c>
      <c r="D34" s="4" t="s">
        <v>163</v>
      </c>
      <c r="E34" s="3" t="s">
        <v>164</v>
      </c>
      <c r="F34" s="5">
        <v>0</v>
      </c>
    </row>
    <row r="35" ht="19.5" customHeight="1" spans="1:6">
      <c r="A35" s="3" t="s">
        <v>165</v>
      </c>
      <c r="B35" s="3" t="s">
        <v>166</v>
      </c>
      <c r="C35" s="5">
        <v>19.85</v>
      </c>
      <c r="D35" s="4" t="s">
        <v>167</v>
      </c>
      <c r="E35" s="3" t="s">
        <v>168</v>
      </c>
      <c r="F35" s="5">
        <v>31.75</v>
      </c>
    </row>
    <row r="36" ht="19.5" customHeight="1" spans="1:6">
      <c r="A36" s="3" t="s">
        <v>169</v>
      </c>
      <c r="B36" s="3" t="s">
        <v>170</v>
      </c>
      <c r="C36" s="5">
        <v>619.85</v>
      </c>
      <c r="D36" s="3" t="s">
        <v>169</v>
      </c>
      <c r="E36" s="3" t="s">
        <v>171</v>
      </c>
      <c r="F36" s="5">
        <v>619.85</v>
      </c>
    </row>
    <row r="37" ht="19.5" customHeight="1" spans="1:6">
      <c r="A37" s="4" t="s">
        <v>172</v>
      </c>
      <c r="B37" s="4"/>
      <c r="C37" s="4"/>
      <c r="D37" s="4"/>
      <c r="E37" s="4"/>
      <c r="F37" s="4"/>
    </row>
    <row r="38" ht="19.5" customHeight="1" spans="1:6">
      <c r="A38" s="4" t="s">
        <v>173</v>
      </c>
      <c r="B38" s="4"/>
      <c r="C38" s="4"/>
      <c r="D38" s="4"/>
      <c r="E38" s="4"/>
      <c r="F38" s="4"/>
    </row>
  </sheetData>
  <mergeCells count="4">
    <mergeCell ref="A4:C4"/>
    <mergeCell ref="D4:F4"/>
    <mergeCell ref="A37:F37"/>
    <mergeCell ref="A38:F38"/>
  </mergeCells>
  <pageMargins left="0.7" right="0.7" top="0.75" bottom="0.75" header="0.3" footer="0.3"/>
  <pageSetup paperSize="1"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3.2037037037037" customWidth="1"/>
    <col min="4" max="4" width="32.7962962962963" customWidth="1"/>
    <col min="5" max="8" width="18.7962962962963" customWidth="1"/>
    <col min="9" max="9" width="17.8981481481481" customWidth="1"/>
    <col min="10" max="12" width="18.7962962962963" customWidth="1"/>
  </cols>
  <sheetData>
    <row r="1" ht="28.2" spans="7:7">
      <c r="G1" s="9" t="s">
        <v>174</v>
      </c>
    </row>
    <row r="2" ht="15.6" spans="12:12">
      <c r="L2" s="10" t="s">
        <v>175</v>
      </c>
    </row>
    <row r="3" ht="15.6" spans="1:12">
      <c r="A3" s="10" t="s">
        <v>62</v>
      </c>
      <c r="L3" s="10" t="s">
        <v>63</v>
      </c>
    </row>
    <row r="4" ht="19.5" customHeight="1" spans="1:12">
      <c r="A4" s="3" t="s">
        <v>66</v>
      </c>
      <c r="B4" s="3"/>
      <c r="C4" s="3"/>
      <c r="D4" s="3"/>
      <c r="E4" s="11" t="s">
        <v>157</v>
      </c>
      <c r="F4" s="11" t="s">
        <v>176</v>
      </c>
      <c r="G4" s="11" t="s">
        <v>177</v>
      </c>
      <c r="H4" s="11" t="s">
        <v>178</v>
      </c>
      <c r="I4" s="11"/>
      <c r="J4" s="11" t="s">
        <v>179</v>
      </c>
      <c r="K4" s="11" t="s">
        <v>180</v>
      </c>
      <c r="L4" s="11" t="s">
        <v>181</v>
      </c>
    </row>
    <row r="5" ht="19.5" customHeight="1" spans="1:12">
      <c r="A5" s="11" t="s">
        <v>182</v>
      </c>
      <c r="B5" s="11"/>
      <c r="C5" s="11"/>
      <c r="D5" s="3" t="s">
        <v>183</v>
      </c>
      <c r="E5" s="11"/>
      <c r="F5" s="11"/>
      <c r="G5" s="11"/>
      <c r="H5" s="11" t="s">
        <v>184</v>
      </c>
      <c r="I5" s="11" t="s">
        <v>185</v>
      </c>
      <c r="J5" s="11"/>
      <c r="K5" s="11"/>
      <c r="L5" s="11" t="s">
        <v>184</v>
      </c>
    </row>
    <row r="6" ht="19.5" customHeight="1" spans="1:12">
      <c r="A6" s="11"/>
      <c r="B6" s="11"/>
      <c r="C6" s="11"/>
      <c r="D6" s="3"/>
      <c r="E6" s="11"/>
      <c r="F6" s="11"/>
      <c r="G6" s="11"/>
      <c r="H6" s="11"/>
      <c r="I6" s="11"/>
      <c r="J6" s="11"/>
      <c r="K6" s="11"/>
      <c r="L6" s="11"/>
    </row>
    <row r="7" ht="19.5" customHeight="1" spans="1:12">
      <c r="A7" s="11"/>
      <c r="B7" s="11"/>
      <c r="C7" s="11"/>
      <c r="D7" s="3"/>
      <c r="E7" s="11"/>
      <c r="F7" s="11"/>
      <c r="G7" s="11"/>
      <c r="H7" s="11"/>
      <c r="I7" s="11"/>
      <c r="J7" s="11"/>
      <c r="K7" s="11"/>
      <c r="L7" s="11"/>
    </row>
    <row r="8" ht="19.5" customHeight="1" spans="1:12">
      <c r="A8" s="3" t="s">
        <v>186</v>
      </c>
      <c r="B8" s="3" t="s">
        <v>187</v>
      </c>
      <c r="C8" s="3" t="s">
        <v>188</v>
      </c>
      <c r="D8" s="3" t="s">
        <v>70</v>
      </c>
      <c r="E8" s="11" t="s">
        <v>71</v>
      </c>
      <c r="F8" s="11" t="s">
        <v>72</v>
      </c>
      <c r="G8" s="11" t="s">
        <v>80</v>
      </c>
      <c r="H8" s="11" t="s">
        <v>84</v>
      </c>
      <c r="I8" s="11" t="s">
        <v>88</v>
      </c>
      <c r="J8" s="11" t="s">
        <v>92</v>
      </c>
      <c r="K8" s="11" t="s">
        <v>96</v>
      </c>
      <c r="L8" s="11" t="s">
        <v>100</v>
      </c>
    </row>
    <row r="9" ht="19.5" customHeight="1" spans="1:12">
      <c r="A9" s="3"/>
      <c r="B9" s="3"/>
      <c r="C9" s="3"/>
      <c r="D9" s="3" t="s">
        <v>189</v>
      </c>
      <c r="E9" s="5">
        <v>600</v>
      </c>
      <c r="F9" s="5">
        <v>600</v>
      </c>
      <c r="G9" s="5">
        <v>0</v>
      </c>
      <c r="H9" s="5">
        <v>0</v>
      </c>
      <c r="I9" s="5">
        <v>0</v>
      </c>
      <c r="J9" s="5">
        <v>0</v>
      </c>
      <c r="K9" s="5">
        <v>0</v>
      </c>
      <c r="L9" s="5">
        <v>0</v>
      </c>
    </row>
    <row r="10" ht="19.5" customHeight="1" spans="1:12">
      <c r="A10" s="4" t="s">
        <v>190</v>
      </c>
      <c r="B10" s="4"/>
      <c r="C10" s="4"/>
      <c r="D10" s="4" t="s">
        <v>191</v>
      </c>
      <c r="E10" s="5">
        <v>600</v>
      </c>
      <c r="F10" s="5">
        <v>600</v>
      </c>
      <c r="G10" s="5">
        <v>0</v>
      </c>
      <c r="H10" s="5">
        <v>0</v>
      </c>
      <c r="I10" s="5">
        <v>0</v>
      </c>
      <c r="J10" s="5">
        <v>0</v>
      </c>
      <c r="K10" s="5">
        <v>0</v>
      </c>
      <c r="L10" s="5">
        <v>0</v>
      </c>
    </row>
    <row r="11" ht="19.5" customHeight="1" spans="1:12">
      <c r="A11" s="4" t="s">
        <v>192</v>
      </c>
      <c r="B11" s="4"/>
      <c r="C11" s="4"/>
      <c r="D11" s="4" t="s">
        <v>193</v>
      </c>
      <c r="E11" s="5">
        <v>600</v>
      </c>
      <c r="F11" s="5">
        <v>600</v>
      </c>
      <c r="G11" s="5">
        <v>0</v>
      </c>
      <c r="H11" s="5">
        <v>0</v>
      </c>
      <c r="I11" s="5">
        <v>0</v>
      </c>
      <c r="J11" s="5">
        <v>0</v>
      </c>
      <c r="K11" s="5">
        <v>0</v>
      </c>
      <c r="L11" s="5">
        <v>0</v>
      </c>
    </row>
    <row r="12" ht="19.5" customHeight="1" spans="1:12">
      <c r="A12" s="4" t="s">
        <v>194</v>
      </c>
      <c r="B12" s="4"/>
      <c r="C12" s="4"/>
      <c r="D12" s="4" t="s">
        <v>195</v>
      </c>
      <c r="E12" s="5">
        <v>600</v>
      </c>
      <c r="F12" s="5">
        <v>600</v>
      </c>
      <c r="G12" s="5">
        <v>0</v>
      </c>
      <c r="H12" s="5">
        <v>0</v>
      </c>
      <c r="I12" s="5">
        <v>0</v>
      </c>
      <c r="J12" s="5">
        <v>0</v>
      </c>
      <c r="K12" s="5">
        <v>0</v>
      </c>
      <c r="L12" s="5">
        <v>0</v>
      </c>
    </row>
    <row r="13" ht="19.5" customHeight="1" spans="1:12">
      <c r="A13" s="4" t="s">
        <v>196</v>
      </c>
      <c r="B13" s="4"/>
      <c r="C13" s="4"/>
      <c r="D13" s="4"/>
      <c r="E13" s="4"/>
      <c r="F13" s="4"/>
      <c r="G13" s="4"/>
      <c r="H13" s="4"/>
      <c r="I13" s="4"/>
      <c r="J13" s="4"/>
      <c r="K13" s="4"/>
      <c r="L13" s="4"/>
    </row>
  </sheetData>
  <mergeCells count="19">
    <mergeCell ref="A4:D4"/>
    <mergeCell ref="H4:I4"/>
    <mergeCell ref="A10:C10"/>
    <mergeCell ref="A11:C11"/>
    <mergeCell ref="A12:C12"/>
    <mergeCell ref="A13:L13"/>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paperSize="1"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3.2037037037037" customWidth="1"/>
    <col min="4" max="4" width="32.7962962962963" customWidth="1"/>
    <col min="5" max="10" width="18.7962962962963" customWidth="1"/>
  </cols>
  <sheetData>
    <row r="1" ht="28.2" spans="6:6">
      <c r="F1" s="9" t="s">
        <v>197</v>
      </c>
    </row>
    <row r="2" ht="15.6" spans="10:10">
      <c r="J2" s="10" t="s">
        <v>198</v>
      </c>
    </row>
    <row r="3" ht="15.6" spans="1:10">
      <c r="A3" s="10" t="s">
        <v>62</v>
      </c>
      <c r="J3" s="10" t="s">
        <v>63</v>
      </c>
    </row>
    <row r="4" ht="19.5" customHeight="1" spans="1:10">
      <c r="A4" s="3" t="s">
        <v>66</v>
      </c>
      <c r="B4" s="3"/>
      <c r="C4" s="3"/>
      <c r="D4" s="3"/>
      <c r="E4" s="11" t="s">
        <v>159</v>
      </c>
      <c r="F4" s="11" t="s">
        <v>199</v>
      </c>
      <c r="G4" s="11" t="s">
        <v>200</v>
      </c>
      <c r="H4" s="11" t="s">
        <v>201</v>
      </c>
      <c r="I4" s="11" t="s">
        <v>202</v>
      </c>
      <c r="J4" s="11" t="s">
        <v>203</v>
      </c>
    </row>
    <row r="5" ht="19.5" customHeight="1" spans="1:10">
      <c r="A5" s="11" t="s">
        <v>182</v>
      </c>
      <c r="B5" s="11"/>
      <c r="C5" s="11"/>
      <c r="D5" s="3" t="s">
        <v>183</v>
      </c>
      <c r="E5" s="11"/>
      <c r="F5" s="11"/>
      <c r="G5" s="11"/>
      <c r="H5" s="11"/>
      <c r="I5" s="11"/>
      <c r="J5" s="11"/>
    </row>
    <row r="6" ht="19.5" customHeight="1" spans="1:10">
      <c r="A6" s="11"/>
      <c r="B6" s="11"/>
      <c r="C6" s="11"/>
      <c r="D6" s="3"/>
      <c r="E6" s="11"/>
      <c r="F6" s="11"/>
      <c r="G6" s="11"/>
      <c r="H6" s="11"/>
      <c r="I6" s="11"/>
      <c r="J6" s="11"/>
    </row>
    <row r="7" ht="19.5" customHeight="1" spans="1:10">
      <c r="A7" s="11"/>
      <c r="B7" s="11"/>
      <c r="C7" s="11"/>
      <c r="D7" s="3"/>
      <c r="E7" s="11"/>
      <c r="F7" s="11"/>
      <c r="G7" s="11"/>
      <c r="H7" s="11"/>
      <c r="I7" s="11"/>
      <c r="J7" s="11"/>
    </row>
    <row r="8" ht="19.5" customHeight="1" spans="1:10">
      <c r="A8" s="3" t="s">
        <v>186</v>
      </c>
      <c r="B8" s="3" t="s">
        <v>187</v>
      </c>
      <c r="C8" s="3" t="s">
        <v>188</v>
      </c>
      <c r="D8" s="3" t="s">
        <v>70</v>
      </c>
      <c r="E8" s="11" t="s">
        <v>71</v>
      </c>
      <c r="F8" s="11" t="s">
        <v>72</v>
      </c>
      <c r="G8" s="11" t="s">
        <v>80</v>
      </c>
      <c r="H8" s="11" t="s">
        <v>84</v>
      </c>
      <c r="I8" s="11" t="s">
        <v>88</v>
      </c>
      <c r="J8" s="11" t="s">
        <v>92</v>
      </c>
    </row>
    <row r="9" ht="19.5" customHeight="1" spans="1:10">
      <c r="A9" s="3"/>
      <c r="B9" s="3"/>
      <c r="C9" s="3"/>
      <c r="D9" s="3" t="s">
        <v>189</v>
      </c>
      <c r="E9" s="5">
        <v>588.11</v>
      </c>
      <c r="F9" s="5">
        <v>0</v>
      </c>
      <c r="G9" s="5">
        <v>588.11</v>
      </c>
      <c r="H9" s="5">
        <v>0</v>
      </c>
      <c r="I9" s="5">
        <v>0</v>
      </c>
      <c r="J9" s="5">
        <v>0</v>
      </c>
    </row>
    <row r="10" ht="19.5" customHeight="1" spans="1:10">
      <c r="A10" s="4" t="s">
        <v>190</v>
      </c>
      <c r="B10" s="4"/>
      <c r="C10" s="4"/>
      <c r="D10" s="4" t="s">
        <v>191</v>
      </c>
      <c r="E10" s="5">
        <v>588.11</v>
      </c>
      <c r="F10" s="5">
        <v>0</v>
      </c>
      <c r="G10" s="5">
        <v>588.11</v>
      </c>
      <c r="H10" s="5">
        <v>0</v>
      </c>
      <c r="I10" s="5">
        <v>0</v>
      </c>
      <c r="J10" s="5">
        <v>0</v>
      </c>
    </row>
    <row r="11" ht="19.5" customHeight="1" spans="1:10">
      <c r="A11" s="4" t="s">
        <v>192</v>
      </c>
      <c r="B11" s="4"/>
      <c r="C11" s="4"/>
      <c r="D11" s="4" t="s">
        <v>193</v>
      </c>
      <c r="E11" s="5">
        <v>588.11</v>
      </c>
      <c r="F11" s="5">
        <v>0</v>
      </c>
      <c r="G11" s="5">
        <v>588.11</v>
      </c>
      <c r="H11" s="5">
        <v>0</v>
      </c>
      <c r="I11" s="5">
        <v>0</v>
      </c>
      <c r="J11" s="5">
        <v>0</v>
      </c>
    </row>
    <row r="12" ht="19.5" customHeight="1" spans="1:10">
      <c r="A12" s="4" t="s">
        <v>194</v>
      </c>
      <c r="B12" s="4"/>
      <c r="C12" s="4"/>
      <c r="D12" s="4" t="s">
        <v>195</v>
      </c>
      <c r="E12" s="5">
        <v>588.11</v>
      </c>
      <c r="F12" s="5">
        <v>0</v>
      </c>
      <c r="G12" s="5">
        <v>588.11</v>
      </c>
      <c r="H12" s="5">
        <v>0</v>
      </c>
      <c r="I12" s="5">
        <v>0</v>
      </c>
      <c r="J12" s="5">
        <v>0</v>
      </c>
    </row>
    <row r="13" ht="19.5" customHeight="1" spans="1:10">
      <c r="A13" s="4" t="s">
        <v>204</v>
      </c>
      <c r="B13" s="4"/>
      <c r="C13" s="4"/>
      <c r="D13" s="4"/>
      <c r="E13" s="4"/>
      <c r="F13" s="4"/>
      <c r="G13" s="4"/>
      <c r="H13" s="4"/>
      <c r="I13" s="4"/>
      <c r="J13" s="4"/>
    </row>
  </sheetData>
  <mergeCells count="16">
    <mergeCell ref="A4:D4"/>
    <mergeCell ref="A10:C10"/>
    <mergeCell ref="A11:C11"/>
    <mergeCell ref="A12:C12"/>
    <mergeCell ref="A13:J13"/>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paperSize="1"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0"/>
  <sheetViews>
    <sheetView workbookViewId="0">
      <pane ySplit="7" topLeftCell="A29" activePane="bottomLeft" state="frozen"/>
      <selection/>
      <selection pane="bottomLeft" activeCell="A1" sqref="A1"/>
    </sheetView>
  </sheetViews>
  <sheetFormatPr defaultColWidth="9" defaultRowHeight="14.4"/>
  <cols>
    <col min="1" max="1" width="28.7037037037037" customWidth="1"/>
    <col min="2" max="2" width="4.7962962962963" customWidth="1"/>
    <col min="3" max="3" width="18.7962962962963" customWidth="1"/>
    <col min="4" max="4" width="30.6018518518519" customWidth="1"/>
    <col min="5" max="5" width="4.7962962962963" customWidth="1"/>
    <col min="6" max="9" width="18.7962962962963" customWidth="1"/>
  </cols>
  <sheetData>
    <row r="1" ht="28.2" spans="4:4">
      <c r="D1" s="9" t="s">
        <v>205</v>
      </c>
    </row>
    <row r="2" ht="15.6" spans="9:9">
      <c r="I2" s="10" t="s">
        <v>206</v>
      </c>
    </row>
    <row r="3" ht="15.6" spans="1:9">
      <c r="A3" s="10" t="s">
        <v>62</v>
      </c>
      <c r="I3" s="10" t="s">
        <v>63</v>
      </c>
    </row>
    <row r="4" ht="19.5" customHeight="1" spans="1:9">
      <c r="A4" s="3" t="s">
        <v>207</v>
      </c>
      <c r="B4" s="3"/>
      <c r="C4" s="3"/>
      <c r="D4" s="3" t="s">
        <v>208</v>
      </c>
      <c r="E4" s="3"/>
      <c r="F4" s="3"/>
      <c r="G4" s="3"/>
      <c r="H4" s="3"/>
      <c r="I4" s="3"/>
    </row>
    <row r="5" ht="19.5" customHeight="1" spans="1:9">
      <c r="A5" s="11" t="s">
        <v>209</v>
      </c>
      <c r="B5" s="11" t="s">
        <v>67</v>
      </c>
      <c r="C5" s="11" t="s">
        <v>210</v>
      </c>
      <c r="D5" s="11" t="s">
        <v>211</v>
      </c>
      <c r="E5" s="11" t="s">
        <v>67</v>
      </c>
      <c r="F5" s="3" t="s">
        <v>189</v>
      </c>
      <c r="G5" s="11" t="s">
        <v>212</v>
      </c>
      <c r="H5" s="11" t="s">
        <v>213</v>
      </c>
      <c r="I5" s="11" t="s">
        <v>214</v>
      </c>
    </row>
    <row r="6" ht="19.5" customHeight="1" spans="1:9">
      <c r="A6" s="11"/>
      <c r="B6" s="11"/>
      <c r="C6" s="11"/>
      <c r="D6" s="11"/>
      <c r="E6" s="11"/>
      <c r="F6" s="3" t="s">
        <v>184</v>
      </c>
      <c r="G6" s="11" t="s">
        <v>212</v>
      </c>
      <c r="H6" s="11"/>
      <c r="I6" s="11"/>
    </row>
    <row r="7" ht="19.5" customHeight="1" spans="1:9">
      <c r="A7" s="3" t="s">
        <v>215</v>
      </c>
      <c r="B7" s="3"/>
      <c r="C7" s="3" t="s">
        <v>71</v>
      </c>
      <c r="D7" s="3" t="s">
        <v>215</v>
      </c>
      <c r="E7" s="3"/>
      <c r="F7" s="3" t="s">
        <v>72</v>
      </c>
      <c r="G7" s="3" t="s">
        <v>80</v>
      </c>
      <c r="H7" s="3" t="s">
        <v>84</v>
      </c>
      <c r="I7" s="3" t="s">
        <v>88</v>
      </c>
    </row>
    <row r="8" ht="19.5" customHeight="1" spans="1:9">
      <c r="A8" s="4" t="s">
        <v>216</v>
      </c>
      <c r="B8" s="3" t="s">
        <v>71</v>
      </c>
      <c r="C8" s="5">
        <v>600</v>
      </c>
      <c r="D8" s="4" t="s">
        <v>74</v>
      </c>
      <c r="E8" s="3" t="s">
        <v>82</v>
      </c>
      <c r="F8" s="5">
        <v>0</v>
      </c>
      <c r="G8" s="5">
        <v>0</v>
      </c>
      <c r="H8" s="5">
        <v>0</v>
      </c>
      <c r="I8" s="5">
        <v>0</v>
      </c>
    </row>
    <row r="9" ht="19.5" customHeight="1" spans="1:9">
      <c r="A9" s="4" t="s">
        <v>217</v>
      </c>
      <c r="B9" s="3" t="s">
        <v>72</v>
      </c>
      <c r="C9" s="5">
        <v>0</v>
      </c>
      <c r="D9" s="4" t="s">
        <v>77</v>
      </c>
      <c r="E9" s="3" t="s">
        <v>86</v>
      </c>
      <c r="F9" s="5">
        <v>0</v>
      </c>
      <c r="G9" s="5">
        <v>0</v>
      </c>
      <c r="H9" s="5">
        <v>0</v>
      </c>
      <c r="I9" s="5">
        <v>0</v>
      </c>
    </row>
    <row r="10" ht="19.5" customHeight="1" spans="1:9">
      <c r="A10" s="4" t="s">
        <v>218</v>
      </c>
      <c r="B10" s="3" t="s">
        <v>80</v>
      </c>
      <c r="C10" s="5">
        <v>0</v>
      </c>
      <c r="D10" s="4" t="s">
        <v>81</v>
      </c>
      <c r="E10" s="3" t="s">
        <v>90</v>
      </c>
      <c r="F10" s="5">
        <v>0</v>
      </c>
      <c r="G10" s="5">
        <v>0</v>
      </c>
      <c r="H10" s="5">
        <v>0</v>
      </c>
      <c r="I10" s="5">
        <v>0</v>
      </c>
    </row>
    <row r="11" ht="19.5" customHeight="1" spans="1:9">
      <c r="A11" s="4"/>
      <c r="B11" s="3" t="s">
        <v>84</v>
      </c>
      <c r="C11" s="14"/>
      <c r="D11" s="4" t="s">
        <v>85</v>
      </c>
      <c r="E11" s="3" t="s">
        <v>94</v>
      </c>
      <c r="F11" s="5">
        <v>0</v>
      </c>
      <c r="G11" s="5">
        <v>0</v>
      </c>
      <c r="H11" s="5">
        <v>0</v>
      </c>
      <c r="I11" s="5">
        <v>0</v>
      </c>
    </row>
    <row r="12" ht="19.5" customHeight="1" spans="1:9">
      <c r="A12" s="4"/>
      <c r="B12" s="3" t="s">
        <v>88</v>
      </c>
      <c r="C12" s="14"/>
      <c r="D12" s="4" t="s">
        <v>89</v>
      </c>
      <c r="E12" s="3" t="s">
        <v>98</v>
      </c>
      <c r="F12" s="5">
        <v>0</v>
      </c>
      <c r="G12" s="5">
        <v>0</v>
      </c>
      <c r="H12" s="5">
        <v>0</v>
      </c>
      <c r="I12" s="5">
        <v>0</v>
      </c>
    </row>
    <row r="13" ht="19.5" customHeight="1" spans="1:9">
      <c r="A13" s="4"/>
      <c r="B13" s="3" t="s">
        <v>92</v>
      </c>
      <c r="C13" s="14"/>
      <c r="D13" s="4" t="s">
        <v>93</v>
      </c>
      <c r="E13" s="3" t="s">
        <v>102</v>
      </c>
      <c r="F13" s="5">
        <v>588.11</v>
      </c>
      <c r="G13" s="5">
        <v>588.11</v>
      </c>
      <c r="H13" s="5">
        <v>0</v>
      </c>
      <c r="I13" s="5">
        <v>0</v>
      </c>
    </row>
    <row r="14" ht="19.5" customHeight="1" spans="1:9">
      <c r="A14" s="4"/>
      <c r="B14" s="3" t="s">
        <v>96</v>
      </c>
      <c r="C14" s="14"/>
      <c r="D14" s="4" t="s">
        <v>97</v>
      </c>
      <c r="E14" s="3" t="s">
        <v>105</v>
      </c>
      <c r="F14" s="5">
        <v>0</v>
      </c>
      <c r="G14" s="5">
        <v>0</v>
      </c>
      <c r="H14" s="5">
        <v>0</v>
      </c>
      <c r="I14" s="5">
        <v>0</v>
      </c>
    </row>
    <row r="15" ht="19.5" customHeight="1" spans="1:9">
      <c r="A15" s="4"/>
      <c r="B15" s="3" t="s">
        <v>100</v>
      </c>
      <c r="C15" s="14"/>
      <c r="D15" s="4" t="s">
        <v>101</v>
      </c>
      <c r="E15" s="3" t="s">
        <v>108</v>
      </c>
      <c r="F15" s="5">
        <v>0</v>
      </c>
      <c r="G15" s="5">
        <v>0</v>
      </c>
      <c r="H15" s="5">
        <v>0</v>
      </c>
      <c r="I15" s="5">
        <v>0</v>
      </c>
    </row>
    <row r="16" ht="19.5" customHeight="1" spans="1:9">
      <c r="A16" s="4"/>
      <c r="B16" s="3" t="s">
        <v>103</v>
      </c>
      <c r="C16" s="14"/>
      <c r="D16" s="4" t="s">
        <v>104</v>
      </c>
      <c r="E16" s="3" t="s">
        <v>111</v>
      </c>
      <c r="F16" s="5">
        <v>0</v>
      </c>
      <c r="G16" s="5">
        <v>0</v>
      </c>
      <c r="H16" s="5">
        <v>0</v>
      </c>
      <c r="I16" s="5">
        <v>0</v>
      </c>
    </row>
    <row r="17" ht="19.5" customHeight="1" spans="1:9">
      <c r="A17" s="4"/>
      <c r="B17" s="3" t="s">
        <v>106</v>
      </c>
      <c r="C17" s="14"/>
      <c r="D17" s="4" t="s">
        <v>107</v>
      </c>
      <c r="E17" s="3" t="s">
        <v>114</v>
      </c>
      <c r="F17" s="5">
        <v>0</v>
      </c>
      <c r="G17" s="5">
        <v>0</v>
      </c>
      <c r="H17" s="5">
        <v>0</v>
      </c>
      <c r="I17" s="5">
        <v>0</v>
      </c>
    </row>
    <row r="18" ht="19.5" customHeight="1" spans="1:9">
      <c r="A18" s="4"/>
      <c r="B18" s="3" t="s">
        <v>109</v>
      </c>
      <c r="C18" s="14"/>
      <c r="D18" s="4" t="s">
        <v>110</v>
      </c>
      <c r="E18" s="3" t="s">
        <v>117</v>
      </c>
      <c r="F18" s="5">
        <v>0</v>
      </c>
      <c r="G18" s="5">
        <v>0</v>
      </c>
      <c r="H18" s="5">
        <v>0</v>
      </c>
      <c r="I18" s="5">
        <v>0</v>
      </c>
    </row>
    <row r="19" ht="19.5" customHeight="1" spans="1:9">
      <c r="A19" s="4"/>
      <c r="B19" s="3" t="s">
        <v>112</v>
      </c>
      <c r="C19" s="14"/>
      <c r="D19" s="4" t="s">
        <v>113</v>
      </c>
      <c r="E19" s="3" t="s">
        <v>120</v>
      </c>
      <c r="F19" s="5">
        <v>0</v>
      </c>
      <c r="G19" s="5">
        <v>0</v>
      </c>
      <c r="H19" s="5">
        <v>0</v>
      </c>
      <c r="I19" s="5">
        <v>0</v>
      </c>
    </row>
    <row r="20" ht="19.5" customHeight="1" spans="1:9">
      <c r="A20" s="4"/>
      <c r="B20" s="3" t="s">
        <v>115</v>
      </c>
      <c r="C20" s="14"/>
      <c r="D20" s="4" t="s">
        <v>116</v>
      </c>
      <c r="E20" s="3" t="s">
        <v>123</v>
      </c>
      <c r="F20" s="5">
        <v>0</v>
      </c>
      <c r="G20" s="5">
        <v>0</v>
      </c>
      <c r="H20" s="5">
        <v>0</v>
      </c>
      <c r="I20" s="5">
        <v>0</v>
      </c>
    </row>
    <row r="21" ht="19.5" customHeight="1" spans="1:9">
      <c r="A21" s="4"/>
      <c r="B21" s="3" t="s">
        <v>118</v>
      </c>
      <c r="C21" s="14"/>
      <c r="D21" s="4" t="s">
        <v>119</v>
      </c>
      <c r="E21" s="3" t="s">
        <v>126</v>
      </c>
      <c r="F21" s="5">
        <v>0</v>
      </c>
      <c r="G21" s="5">
        <v>0</v>
      </c>
      <c r="H21" s="5">
        <v>0</v>
      </c>
      <c r="I21" s="5">
        <v>0</v>
      </c>
    </row>
    <row r="22" ht="19.5" customHeight="1" spans="1:9">
      <c r="A22" s="4"/>
      <c r="B22" s="3" t="s">
        <v>121</v>
      </c>
      <c r="C22" s="14"/>
      <c r="D22" s="4" t="s">
        <v>122</v>
      </c>
      <c r="E22" s="3" t="s">
        <v>129</v>
      </c>
      <c r="F22" s="5">
        <v>0</v>
      </c>
      <c r="G22" s="5">
        <v>0</v>
      </c>
      <c r="H22" s="5">
        <v>0</v>
      </c>
      <c r="I22" s="5">
        <v>0</v>
      </c>
    </row>
    <row r="23" ht="19.5" customHeight="1" spans="1:9">
      <c r="A23" s="4"/>
      <c r="B23" s="3" t="s">
        <v>124</v>
      </c>
      <c r="C23" s="14"/>
      <c r="D23" s="4" t="s">
        <v>125</v>
      </c>
      <c r="E23" s="3" t="s">
        <v>132</v>
      </c>
      <c r="F23" s="5">
        <v>0</v>
      </c>
      <c r="G23" s="5">
        <v>0</v>
      </c>
      <c r="H23" s="5">
        <v>0</v>
      </c>
      <c r="I23" s="5">
        <v>0</v>
      </c>
    </row>
    <row r="24" ht="19.5" customHeight="1" spans="1:9">
      <c r="A24" s="4"/>
      <c r="B24" s="3" t="s">
        <v>127</v>
      </c>
      <c r="C24" s="14"/>
      <c r="D24" s="4" t="s">
        <v>128</v>
      </c>
      <c r="E24" s="3" t="s">
        <v>135</v>
      </c>
      <c r="F24" s="5">
        <v>0</v>
      </c>
      <c r="G24" s="5">
        <v>0</v>
      </c>
      <c r="H24" s="5">
        <v>0</v>
      </c>
      <c r="I24" s="5">
        <v>0</v>
      </c>
    </row>
    <row r="25" ht="19.5" customHeight="1" spans="1:9">
      <c r="A25" s="4"/>
      <c r="B25" s="3" t="s">
        <v>130</v>
      </c>
      <c r="C25" s="14"/>
      <c r="D25" s="4" t="s">
        <v>131</v>
      </c>
      <c r="E25" s="3" t="s">
        <v>138</v>
      </c>
      <c r="F25" s="5">
        <v>0</v>
      </c>
      <c r="G25" s="5">
        <v>0</v>
      </c>
      <c r="H25" s="5">
        <v>0</v>
      </c>
      <c r="I25" s="5">
        <v>0</v>
      </c>
    </row>
    <row r="26" ht="19.5" customHeight="1" spans="1:9">
      <c r="A26" s="4"/>
      <c r="B26" s="3" t="s">
        <v>133</v>
      </c>
      <c r="C26" s="14"/>
      <c r="D26" s="4" t="s">
        <v>134</v>
      </c>
      <c r="E26" s="3" t="s">
        <v>141</v>
      </c>
      <c r="F26" s="5">
        <v>0</v>
      </c>
      <c r="G26" s="5">
        <v>0</v>
      </c>
      <c r="H26" s="5">
        <v>0</v>
      </c>
      <c r="I26" s="5">
        <v>0</v>
      </c>
    </row>
    <row r="27" ht="19.5" customHeight="1" spans="1:9">
      <c r="A27" s="4"/>
      <c r="B27" s="3" t="s">
        <v>136</v>
      </c>
      <c r="C27" s="14"/>
      <c r="D27" s="4" t="s">
        <v>137</v>
      </c>
      <c r="E27" s="3" t="s">
        <v>144</v>
      </c>
      <c r="F27" s="5">
        <v>0</v>
      </c>
      <c r="G27" s="5">
        <v>0</v>
      </c>
      <c r="H27" s="5">
        <v>0</v>
      </c>
      <c r="I27" s="5">
        <v>0</v>
      </c>
    </row>
    <row r="28" ht="19.5" customHeight="1" spans="1:9">
      <c r="A28" s="4"/>
      <c r="B28" s="3" t="s">
        <v>139</v>
      </c>
      <c r="C28" s="14"/>
      <c r="D28" s="4" t="s">
        <v>140</v>
      </c>
      <c r="E28" s="3" t="s">
        <v>147</v>
      </c>
      <c r="F28" s="5">
        <v>0</v>
      </c>
      <c r="G28" s="5">
        <v>0</v>
      </c>
      <c r="H28" s="5">
        <v>0</v>
      </c>
      <c r="I28" s="5">
        <v>0</v>
      </c>
    </row>
    <row r="29" ht="19.5" customHeight="1" spans="1:9">
      <c r="A29" s="4"/>
      <c r="B29" s="3" t="s">
        <v>142</v>
      </c>
      <c r="C29" s="14"/>
      <c r="D29" s="4" t="s">
        <v>143</v>
      </c>
      <c r="E29" s="3" t="s">
        <v>150</v>
      </c>
      <c r="F29" s="5">
        <v>0</v>
      </c>
      <c r="G29" s="5">
        <v>0</v>
      </c>
      <c r="H29" s="5">
        <v>0</v>
      </c>
      <c r="I29" s="5">
        <v>0</v>
      </c>
    </row>
    <row r="30" ht="19.5" customHeight="1" spans="1:9">
      <c r="A30" s="4"/>
      <c r="B30" s="3" t="s">
        <v>145</v>
      </c>
      <c r="C30" s="14"/>
      <c r="D30" s="4" t="s">
        <v>146</v>
      </c>
      <c r="E30" s="3" t="s">
        <v>153</v>
      </c>
      <c r="F30" s="5">
        <v>0</v>
      </c>
      <c r="G30" s="5">
        <v>0</v>
      </c>
      <c r="H30" s="5">
        <v>0</v>
      </c>
      <c r="I30" s="5">
        <v>0</v>
      </c>
    </row>
    <row r="31" ht="19.5" customHeight="1" spans="1:9">
      <c r="A31" s="4"/>
      <c r="B31" s="3" t="s">
        <v>148</v>
      </c>
      <c r="C31" s="14"/>
      <c r="D31" s="4" t="s">
        <v>149</v>
      </c>
      <c r="E31" s="3" t="s">
        <v>156</v>
      </c>
      <c r="F31" s="5">
        <v>0</v>
      </c>
      <c r="G31" s="5">
        <v>0</v>
      </c>
      <c r="H31" s="5">
        <v>0</v>
      </c>
      <c r="I31" s="5">
        <v>0</v>
      </c>
    </row>
    <row r="32" ht="19.5" customHeight="1" spans="1:9">
      <c r="A32" s="4"/>
      <c r="B32" s="3" t="s">
        <v>151</v>
      </c>
      <c r="C32" s="14"/>
      <c r="D32" s="4" t="s">
        <v>152</v>
      </c>
      <c r="E32" s="3" t="s">
        <v>160</v>
      </c>
      <c r="F32" s="5">
        <v>0</v>
      </c>
      <c r="G32" s="5">
        <v>0</v>
      </c>
      <c r="H32" s="5">
        <v>0</v>
      </c>
      <c r="I32" s="5">
        <v>0</v>
      </c>
    </row>
    <row r="33" ht="19.5" customHeight="1" spans="1:9">
      <c r="A33" s="4"/>
      <c r="B33" s="3" t="s">
        <v>154</v>
      </c>
      <c r="C33" s="14"/>
      <c r="D33" s="4" t="s">
        <v>155</v>
      </c>
      <c r="E33" s="3" t="s">
        <v>164</v>
      </c>
      <c r="F33" s="5">
        <v>0</v>
      </c>
      <c r="G33" s="5">
        <v>0</v>
      </c>
      <c r="H33" s="5">
        <v>0</v>
      </c>
      <c r="I33" s="5">
        <v>0</v>
      </c>
    </row>
    <row r="34" ht="19.5" customHeight="1" spans="1:9">
      <c r="A34" s="3" t="s">
        <v>157</v>
      </c>
      <c r="B34" s="3" t="s">
        <v>158</v>
      </c>
      <c r="C34" s="5">
        <v>600</v>
      </c>
      <c r="D34" s="3" t="s">
        <v>159</v>
      </c>
      <c r="E34" s="3" t="s">
        <v>168</v>
      </c>
      <c r="F34" s="5">
        <v>588.11</v>
      </c>
      <c r="G34" s="5">
        <v>588.11</v>
      </c>
      <c r="H34" s="5">
        <v>0</v>
      </c>
      <c r="I34" s="5">
        <v>0</v>
      </c>
    </row>
    <row r="35" ht="19.5" customHeight="1" spans="1:9">
      <c r="A35" s="4" t="s">
        <v>219</v>
      </c>
      <c r="B35" s="3" t="s">
        <v>162</v>
      </c>
      <c r="C35" s="5">
        <v>19.85</v>
      </c>
      <c r="D35" s="4" t="s">
        <v>220</v>
      </c>
      <c r="E35" s="3" t="s">
        <v>171</v>
      </c>
      <c r="F35" s="5">
        <v>31.75</v>
      </c>
      <c r="G35" s="5">
        <v>31.75</v>
      </c>
      <c r="H35" s="5">
        <v>0</v>
      </c>
      <c r="I35" s="5">
        <v>0</v>
      </c>
    </row>
    <row r="36" ht="19.5" customHeight="1" spans="1:9">
      <c r="A36" s="4" t="s">
        <v>216</v>
      </c>
      <c r="B36" s="3" t="s">
        <v>166</v>
      </c>
      <c r="C36" s="5">
        <v>19.85</v>
      </c>
      <c r="D36" s="4"/>
      <c r="E36" s="3" t="s">
        <v>221</v>
      </c>
      <c r="F36" s="14"/>
      <c r="G36" s="14"/>
      <c r="H36" s="14"/>
      <c r="I36" s="14"/>
    </row>
    <row r="37" ht="19.5" customHeight="1" spans="1:9">
      <c r="A37" s="4" t="s">
        <v>217</v>
      </c>
      <c r="B37" s="3" t="s">
        <v>170</v>
      </c>
      <c r="C37" s="5">
        <v>0</v>
      </c>
      <c r="D37" s="3"/>
      <c r="E37" s="3" t="s">
        <v>222</v>
      </c>
      <c r="F37" s="14"/>
      <c r="G37" s="14"/>
      <c r="H37" s="14"/>
      <c r="I37" s="14"/>
    </row>
    <row r="38" ht="19.5" customHeight="1" spans="1:9">
      <c r="A38" s="4" t="s">
        <v>218</v>
      </c>
      <c r="B38" s="3" t="s">
        <v>75</v>
      </c>
      <c r="C38" s="5">
        <v>0</v>
      </c>
      <c r="D38" s="4"/>
      <c r="E38" s="3" t="s">
        <v>223</v>
      </c>
      <c r="F38" s="14"/>
      <c r="G38" s="14"/>
      <c r="H38" s="14"/>
      <c r="I38" s="14"/>
    </row>
    <row r="39" ht="19.5" customHeight="1" spans="1:9">
      <c r="A39" s="3" t="s">
        <v>169</v>
      </c>
      <c r="B39" s="3" t="s">
        <v>78</v>
      </c>
      <c r="C39" s="5">
        <v>619.85</v>
      </c>
      <c r="D39" s="3" t="s">
        <v>169</v>
      </c>
      <c r="E39" s="3" t="s">
        <v>224</v>
      </c>
      <c r="F39" s="5">
        <v>619.85</v>
      </c>
      <c r="G39" s="5">
        <v>619.85</v>
      </c>
      <c r="H39" s="5">
        <v>0</v>
      </c>
      <c r="I39" s="5">
        <v>0</v>
      </c>
    </row>
    <row r="40" ht="19.5" customHeight="1" spans="1:9">
      <c r="A40" s="4" t="s">
        <v>225</v>
      </c>
      <c r="B40" s="4"/>
      <c r="C40" s="4"/>
      <c r="D40" s="4"/>
      <c r="E40" s="4"/>
      <c r="F40" s="4"/>
      <c r="G40" s="4"/>
      <c r="H40" s="4"/>
      <c r="I40" s="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paperSize="1"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2.7962962962963" customWidth="1"/>
    <col min="4" max="4" width="26.2037037037037"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8.2" spans="11:11">
      <c r="K1" s="9" t="s">
        <v>226</v>
      </c>
    </row>
    <row r="2" ht="15.6" spans="20:20">
      <c r="T2" s="10" t="s">
        <v>227</v>
      </c>
    </row>
    <row r="3" ht="15.6" spans="1:20">
      <c r="A3" s="10" t="s">
        <v>62</v>
      </c>
      <c r="T3" s="10" t="s">
        <v>63</v>
      </c>
    </row>
    <row r="4" ht="19.5" customHeight="1" spans="1:20">
      <c r="A4" s="11" t="s">
        <v>66</v>
      </c>
      <c r="B4" s="11"/>
      <c r="C4" s="11"/>
      <c r="D4" s="11"/>
      <c r="E4" s="11" t="s">
        <v>228</v>
      </c>
      <c r="F4" s="11"/>
      <c r="G4" s="11"/>
      <c r="H4" s="11" t="s">
        <v>229</v>
      </c>
      <c r="I4" s="11"/>
      <c r="J4" s="11"/>
      <c r="K4" s="11" t="s">
        <v>230</v>
      </c>
      <c r="L4" s="11"/>
      <c r="M4" s="11"/>
      <c r="N4" s="11"/>
      <c r="O4" s="11"/>
      <c r="P4" s="11" t="s">
        <v>167</v>
      </c>
      <c r="Q4" s="11"/>
      <c r="R4" s="11"/>
      <c r="S4" s="11"/>
      <c r="T4" s="11"/>
    </row>
    <row r="5" ht="19.5" customHeight="1" spans="1:20">
      <c r="A5" s="11" t="s">
        <v>182</v>
      </c>
      <c r="B5" s="11"/>
      <c r="C5" s="11"/>
      <c r="D5" s="11" t="s">
        <v>183</v>
      </c>
      <c r="E5" s="11" t="s">
        <v>189</v>
      </c>
      <c r="F5" s="11" t="s">
        <v>231</v>
      </c>
      <c r="G5" s="11" t="s">
        <v>232</v>
      </c>
      <c r="H5" s="11" t="s">
        <v>189</v>
      </c>
      <c r="I5" s="11" t="s">
        <v>199</v>
      </c>
      <c r="J5" s="11" t="s">
        <v>200</v>
      </c>
      <c r="K5" s="11" t="s">
        <v>189</v>
      </c>
      <c r="L5" s="11" t="s">
        <v>199</v>
      </c>
      <c r="M5" s="11"/>
      <c r="N5" s="11" t="s">
        <v>199</v>
      </c>
      <c r="O5" s="11" t="s">
        <v>200</v>
      </c>
      <c r="P5" s="11" t="s">
        <v>189</v>
      </c>
      <c r="Q5" s="11" t="s">
        <v>231</v>
      </c>
      <c r="R5" s="11" t="s">
        <v>232</v>
      </c>
      <c r="S5" s="11" t="s">
        <v>232</v>
      </c>
      <c r="T5" s="11"/>
    </row>
    <row r="6" ht="19.5" customHeight="1" spans="1:20">
      <c r="A6" s="11"/>
      <c r="B6" s="11"/>
      <c r="C6" s="11"/>
      <c r="D6" s="11"/>
      <c r="E6" s="11"/>
      <c r="F6" s="11"/>
      <c r="G6" s="11" t="s">
        <v>184</v>
      </c>
      <c r="H6" s="11"/>
      <c r="I6" s="11" t="s">
        <v>233</v>
      </c>
      <c r="J6" s="11" t="s">
        <v>184</v>
      </c>
      <c r="K6" s="11"/>
      <c r="L6" s="11" t="s">
        <v>184</v>
      </c>
      <c r="M6" s="11" t="s">
        <v>234</v>
      </c>
      <c r="N6" s="11" t="s">
        <v>233</v>
      </c>
      <c r="O6" s="11" t="s">
        <v>184</v>
      </c>
      <c r="P6" s="11"/>
      <c r="Q6" s="11"/>
      <c r="R6" s="11" t="s">
        <v>184</v>
      </c>
      <c r="S6" s="11" t="s">
        <v>235</v>
      </c>
      <c r="T6" s="11" t="s">
        <v>236</v>
      </c>
    </row>
    <row r="7" ht="19.5" customHeight="1" spans="1:20">
      <c r="A7" s="11"/>
      <c r="B7" s="11"/>
      <c r="C7" s="11"/>
      <c r="D7" s="11"/>
      <c r="E7" s="11"/>
      <c r="F7" s="11"/>
      <c r="G7" s="11"/>
      <c r="H7" s="11"/>
      <c r="I7" s="11"/>
      <c r="J7" s="11"/>
      <c r="K7" s="11"/>
      <c r="L7" s="11"/>
      <c r="M7" s="11"/>
      <c r="N7" s="11"/>
      <c r="O7" s="11"/>
      <c r="P7" s="11"/>
      <c r="Q7" s="11"/>
      <c r="R7" s="11"/>
      <c r="S7" s="11"/>
      <c r="T7" s="11"/>
    </row>
    <row r="8" ht="19.5" customHeight="1" spans="1:20">
      <c r="A8" s="11" t="s">
        <v>186</v>
      </c>
      <c r="B8" s="11" t="s">
        <v>187</v>
      </c>
      <c r="C8" s="11" t="s">
        <v>188</v>
      </c>
      <c r="D8" s="11" t="s">
        <v>70</v>
      </c>
      <c r="E8" s="3" t="s">
        <v>71</v>
      </c>
      <c r="F8" s="3" t="s">
        <v>72</v>
      </c>
      <c r="G8" s="3" t="s">
        <v>80</v>
      </c>
      <c r="H8" s="3" t="s">
        <v>84</v>
      </c>
      <c r="I8" s="3" t="s">
        <v>88</v>
      </c>
      <c r="J8" s="3" t="s">
        <v>92</v>
      </c>
      <c r="K8" s="3" t="s">
        <v>96</v>
      </c>
      <c r="L8" s="3" t="s">
        <v>100</v>
      </c>
      <c r="M8" s="3" t="s">
        <v>103</v>
      </c>
      <c r="N8" s="3" t="s">
        <v>106</v>
      </c>
      <c r="O8" s="3" t="s">
        <v>109</v>
      </c>
      <c r="P8" s="3" t="s">
        <v>112</v>
      </c>
      <c r="Q8" s="3" t="s">
        <v>115</v>
      </c>
      <c r="R8" s="3" t="s">
        <v>118</v>
      </c>
      <c r="S8" s="3" t="s">
        <v>121</v>
      </c>
      <c r="T8" s="3" t="s">
        <v>124</v>
      </c>
    </row>
    <row r="9" ht="19.5" customHeight="1" spans="1:20">
      <c r="A9" s="11"/>
      <c r="B9" s="11"/>
      <c r="C9" s="11"/>
      <c r="D9" s="11" t="s">
        <v>189</v>
      </c>
      <c r="E9" s="5">
        <v>19.85</v>
      </c>
      <c r="F9" s="5">
        <v>0</v>
      </c>
      <c r="G9" s="5">
        <v>19.85</v>
      </c>
      <c r="H9" s="5">
        <v>600</v>
      </c>
      <c r="I9" s="5">
        <v>0</v>
      </c>
      <c r="J9" s="5">
        <v>600</v>
      </c>
      <c r="K9" s="5">
        <v>588.11</v>
      </c>
      <c r="L9" s="5">
        <v>0</v>
      </c>
      <c r="M9" s="5">
        <v>0</v>
      </c>
      <c r="N9" s="5">
        <v>0</v>
      </c>
      <c r="O9" s="5">
        <v>588.11</v>
      </c>
      <c r="P9" s="5">
        <v>31.75</v>
      </c>
      <c r="Q9" s="5">
        <v>0</v>
      </c>
      <c r="R9" s="5">
        <v>31.75</v>
      </c>
      <c r="S9" s="5">
        <v>31.75</v>
      </c>
      <c r="T9" s="5">
        <v>0</v>
      </c>
    </row>
    <row r="10" ht="19.5" customHeight="1" spans="1:20">
      <c r="A10" s="4" t="s">
        <v>190</v>
      </c>
      <c r="B10" s="4"/>
      <c r="C10" s="4"/>
      <c r="D10" s="4" t="s">
        <v>191</v>
      </c>
      <c r="E10" s="5">
        <v>19.85</v>
      </c>
      <c r="F10" s="5">
        <v>0</v>
      </c>
      <c r="G10" s="5">
        <v>19.85</v>
      </c>
      <c r="H10" s="5">
        <v>600</v>
      </c>
      <c r="I10" s="5">
        <v>0</v>
      </c>
      <c r="J10" s="5">
        <v>600</v>
      </c>
      <c r="K10" s="5">
        <v>588.11</v>
      </c>
      <c r="L10" s="5">
        <v>0</v>
      </c>
      <c r="M10" s="5">
        <v>0</v>
      </c>
      <c r="N10" s="5">
        <v>0</v>
      </c>
      <c r="O10" s="5">
        <v>588.11</v>
      </c>
      <c r="P10" s="5">
        <v>31.75</v>
      </c>
      <c r="Q10" s="5">
        <v>0</v>
      </c>
      <c r="R10" s="5">
        <v>31.75</v>
      </c>
      <c r="S10" s="5">
        <v>31.75</v>
      </c>
      <c r="T10" s="5">
        <v>0</v>
      </c>
    </row>
    <row r="11" ht="19.5" customHeight="1" spans="1:20">
      <c r="A11" s="4" t="s">
        <v>192</v>
      </c>
      <c r="B11" s="4"/>
      <c r="C11" s="4"/>
      <c r="D11" s="4" t="s">
        <v>193</v>
      </c>
      <c r="E11" s="5">
        <v>19.85</v>
      </c>
      <c r="F11" s="5">
        <v>0</v>
      </c>
      <c r="G11" s="5">
        <v>19.85</v>
      </c>
      <c r="H11" s="5">
        <v>600</v>
      </c>
      <c r="I11" s="5">
        <v>0</v>
      </c>
      <c r="J11" s="5">
        <v>600</v>
      </c>
      <c r="K11" s="5">
        <v>588.11</v>
      </c>
      <c r="L11" s="5">
        <v>0</v>
      </c>
      <c r="M11" s="5">
        <v>0</v>
      </c>
      <c r="N11" s="5">
        <v>0</v>
      </c>
      <c r="O11" s="5">
        <v>588.11</v>
      </c>
      <c r="P11" s="5">
        <v>31.75</v>
      </c>
      <c r="Q11" s="5">
        <v>0</v>
      </c>
      <c r="R11" s="5">
        <v>31.75</v>
      </c>
      <c r="S11" s="5">
        <v>31.75</v>
      </c>
      <c r="T11" s="5">
        <v>0</v>
      </c>
    </row>
    <row r="12" ht="19.5" customHeight="1" spans="1:20">
      <c r="A12" s="4" t="s">
        <v>194</v>
      </c>
      <c r="B12" s="4"/>
      <c r="C12" s="4"/>
      <c r="D12" s="4" t="s">
        <v>195</v>
      </c>
      <c r="E12" s="5">
        <v>19.85</v>
      </c>
      <c r="F12" s="5">
        <v>0</v>
      </c>
      <c r="G12" s="5">
        <v>19.85</v>
      </c>
      <c r="H12" s="5">
        <v>600</v>
      </c>
      <c r="I12" s="5">
        <v>0</v>
      </c>
      <c r="J12" s="5">
        <v>600</v>
      </c>
      <c r="K12" s="5">
        <v>588.11</v>
      </c>
      <c r="L12" s="5">
        <v>0</v>
      </c>
      <c r="M12" s="5">
        <v>0</v>
      </c>
      <c r="N12" s="5">
        <v>0</v>
      </c>
      <c r="O12" s="5">
        <v>588.11</v>
      </c>
      <c r="P12" s="5">
        <v>31.75</v>
      </c>
      <c r="Q12" s="5">
        <v>0</v>
      </c>
      <c r="R12" s="5">
        <v>31.75</v>
      </c>
      <c r="S12" s="5">
        <v>31.75</v>
      </c>
      <c r="T12" s="5">
        <v>0</v>
      </c>
    </row>
    <row r="13" ht="19.5" customHeight="1" spans="1:20">
      <c r="A13" s="4" t="s">
        <v>237</v>
      </c>
      <c r="B13" s="4"/>
      <c r="C13" s="4"/>
      <c r="D13" s="4"/>
      <c r="E13" s="4"/>
      <c r="F13" s="4"/>
      <c r="G13" s="4"/>
      <c r="H13" s="4"/>
      <c r="I13" s="4"/>
      <c r="J13" s="4"/>
      <c r="K13" s="4"/>
      <c r="L13" s="4"/>
      <c r="M13" s="4"/>
      <c r="N13" s="4"/>
      <c r="O13" s="4"/>
      <c r="P13" s="4"/>
      <c r="Q13" s="4"/>
      <c r="R13" s="4"/>
      <c r="S13" s="4"/>
      <c r="T13" s="4"/>
    </row>
  </sheetData>
  <mergeCells count="32">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1"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tabSelected="1" workbookViewId="0">
      <selection activeCell="D44" sqref="D44"/>
    </sheetView>
  </sheetViews>
  <sheetFormatPr defaultColWidth="9" defaultRowHeight="14.4"/>
  <cols>
    <col min="1" max="1" width="6.10185185185185" customWidth="1"/>
    <col min="2" max="2" width="30" customWidth="1"/>
    <col min="3" max="3" width="15" customWidth="1"/>
    <col min="4" max="4" width="6.10185185185185" customWidth="1"/>
    <col min="5" max="5" width="20.7037037037037" customWidth="1"/>
    <col min="6" max="6" width="15" customWidth="1"/>
    <col min="7" max="7" width="6.10185185185185" customWidth="1"/>
    <col min="8" max="8" width="30" customWidth="1"/>
    <col min="9" max="9" width="15" customWidth="1"/>
  </cols>
  <sheetData>
    <row r="1" ht="28.2" spans="5:5">
      <c r="E1" s="9" t="s">
        <v>238</v>
      </c>
    </row>
    <row r="2" spans="9:9">
      <c r="I2" s="13" t="s">
        <v>239</v>
      </c>
    </row>
    <row r="3" spans="1:9">
      <c r="A3" s="13" t="s">
        <v>62</v>
      </c>
      <c r="I3" s="13" t="s">
        <v>63</v>
      </c>
    </row>
    <row r="4" ht="15" customHeight="1" spans="1:9">
      <c r="A4" s="11" t="s">
        <v>234</v>
      </c>
      <c r="B4" s="11"/>
      <c r="C4" s="11"/>
      <c r="D4" s="11" t="s">
        <v>233</v>
      </c>
      <c r="E4" s="11"/>
      <c r="F4" s="11"/>
      <c r="G4" s="11"/>
      <c r="H4" s="11"/>
      <c r="I4" s="11"/>
    </row>
    <row r="5" ht="15" customHeight="1" spans="1:9">
      <c r="A5" s="11" t="s">
        <v>240</v>
      </c>
      <c r="B5" s="11" t="s">
        <v>183</v>
      </c>
      <c r="C5" s="11" t="s">
        <v>68</v>
      </c>
      <c r="D5" s="11" t="s">
        <v>240</v>
      </c>
      <c r="E5" s="11" t="s">
        <v>183</v>
      </c>
      <c r="F5" s="11" t="s">
        <v>68</v>
      </c>
      <c r="G5" s="11" t="s">
        <v>240</v>
      </c>
      <c r="H5" s="11" t="s">
        <v>183</v>
      </c>
      <c r="I5" s="11" t="s">
        <v>68</v>
      </c>
    </row>
    <row r="6" ht="15" customHeight="1" spans="1:9">
      <c r="A6" s="11"/>
      <c r="B6" s="11"/>
      <c r="C6" s="11"/>
      <c r="D6" s="11"/>
      <c r="E6" s="11"/>
      <c r="F6" s="11"/>
      <c r="G6" s="11"/>
      <c r="H6" s="11"/>
      <c r="I6" s="11"/>
    </row>
    <row r="7" ht="15" customHeight="1" spans="1:9">
      <c r="A7" s="4" t="s">
        <v>241</v>
      </c>
      <c r="B7" s="4" t="s">
        <v>242</v>
      </c>
      <c r="C7" s="5">
        <v>0</v>
      </c>
      <c r="D7" s="4" t="s">
        <v>243</v>
      </c>
      <c r="E7" s="4" t="s">
        <v>244</v>
      </c>
      <c r="F7" s="5">
        <v>0</v>
      </c>
      <c r="G7" s="4" t="s">
        <v>245</v>
      </c>
      <c r="H7" s="4" t="s">
        <v>246</v>
      </c>
      <c r="I7" s="5">
        <v>0</v>
      </c>
    </row>
    <row r="8" ht="15" customHeight="1" spans="1:9">
      <c r="A8" s="4" t="s">
        <v>247</v>
      </c>
      <c r="B8" s="4" t="s">
        <v>248</v>
      </c>
      <c r="C8" s="5">
        <v>0</v>
      </c>
      <c r="D8" s="4" t="s">
        <v>249</v>
      </c>
      <c r="E8" s="4" t="s">
        <v>250</v>
      </c>
      <c r="F8" s="5">
        <v>0</v>
      </c>
      <c r="G8" s="4" t="s">
        <v>251</v>
      </c>
      <c r="H8" s="4" t="s">
        <v>252</v>
      </c>
      <c r="I8" s="5">
        <v>0</v>
      </c>
    </row>
    <row r="9" ht="15" customHeight="1" spans="1:9">
      <c r="A9" s="4" t="s">
        <v>253</v>
      </c>
      <c r="B9" s="4" t="s">
        <v>254</v>
      </c>
      <c r="C9" s="5">
        <v>0</v>
      </c>
      <c r="D9" s="4" t="s">
        <v>255</v>
      </c>
      <c r="E9" s="4" t="s">
        <v>256</v>
      </c>
      <c r="F9" s="5">
        <v>0</v>
      </c>
      <c r="G9" s="4" t="s">
        <v>257</v>
      </c>
      <c r="H9" s="4" t="s">
        <v>258</v>
      </c>
      <c r="I9" s="5">
        <v>0</v>
      </c>
    </row>
    <row r="10" ht="15" customHeight="1" spans="1:9">
      <c r="A10" s="4" t="s">
        <v>259</v>
      </c>
      <c r="B10" s="4" t="s">
        <v>260</v>
      </c>
      <c r="C10" s="5">
        <v>0</v>
      </c>
      <c r="D10" s="4" t="s">
        <v>261</v>
      </c>
      <c r="E10" s="4" t="s">
        <v>262</v>
      </c>
      <c r="F10" s="5">
        <v>0</v>
      </c>
      <c r="G10" s="4" t="s">
        <v>263</v>
      </c>
      <c r="H10" s="4" t="s">
        <v>264</v>
      </c>
      <c r="I10" s="5">
        <v>0</v>
      </c>
    </row>
    <row r="11" ht="15" customHeight="1" spans="1:9">
      <c r="A11" s="4" t="s">
        <v>265</v>
      </c>
      <c r="B11" s="4" t="s">
        <v>266</v>
      </c>
      <c r="C11" s="5">
        <v>0</v>
      </c>
      <c r="D11" s="4" t="s">
        <v>267</v>
      </c>
      <c r="E11" s="4" t="s">
        <v>268</v>
      </c>
      <c r="F11" s="5">
        <v>0</v>
      </c>
      <c r="G11" s="4" t="s">
        <v>269</v>
      </c>
      <c r="H11" s="4" t="s">
        <v>270</v>
      </c>
      <c r="I11" s="5">
        <v>0</v>
      </c>
    </row>
    <row r="12" ht="15" customHeight="1" spans="1:9">
      <c r="A12" s="4" t="s">
        <v>271</v>
      </c>
      <c r="B12" s="4" t="s">
        <v>272</v>
      </c>
      <c r="C12" s="5">
        <v>0</v>
      </c>
      <c r="D12" s="4" t="s">
        <v>273</v>
      </c>
      <c r="E12" s="4" t="s">
        <v>274</v>
      </c>
      <c r="F12" s="5">
        <v>0</v>
      </c>
      <c r="G12" s="4" t="s">
        <v>275</v>
      </c>
      <c r="H12" s="4" t="s">
        <v>276</v>
      </c>
      <c r="I12" s="5">
        <v>0</v>
      </c>
    </row>
    <row r="13" ht="15" customHeight="1" spans="1:9">
      <c r="A13" s="4" t="s">
        <v>277</v>
      </c>
      <c r="B13" s="4" t="s">
        <v>278</v>
      </c>
      <c r="C13" s="5">
        <v>0</v>
      </c>
      <c r="D13" s="4" t="s">
        <v>279</v>
      </c>
      <c r="E13" s="4" t="s">
        <v>280</v>
      </c>
      <c r="F13" s="5">
        <v>0</v>
      </c>
      <c r="G13" s="4" t="s">
        <v>281</v>
      </c>
      <c r="H13" s="4" t="s">
        <v>282</v>
      </c>
      <c r="I13" s="5">
        <v>0</v>
      </c>
    </row>
    <row r="14" ht="15" customHeight="1" spans="1:9">
      <c r="A14" s="4" t="s">
        <v>283</v>
      </c>
      <c r="B14" s="4" t="s">
        <v>284</v>
      </c>
      <c r="C14" s="5">
        <v>0</v>
      </c>
      <c r="D14" s="4" t="s">
        <v>285</v>
      </c>
      <c r="E14" s="4" t="s">
        <v>286</v>
      </c>
      <c r="F14" s="5">
        <v>0</v>
      </c>
      <c r="G14" s="4" t="s">
        <v>287</v>
      </c>
      <c r="H14" s="4" t="s">
        <v>288</v>
      </c>
      <c r="I14" s="5">
        <v>0</v>
      </c>
    </row>
    <row r="15" ht="15" customHeight="1" spans="1:9">
      <c r="A15" s="4" t="s">
        <v>289</v>
      </c>
      <c r="B15" s="4" t="s">
        <v>290</v>
      </c>
      <c r="C15" s="5">
        <v>0</v>
      </c>
      <c r="D15" s="4" t="s">
        <v>291</v>
      </c>
      <c r="E15" s="4" t="s">
        <v>292</v>
      </c>
      <c r="F15" s="5">
        <v>0</v>
      </c>
      <c r="G15" s="4" t="s">
        <v>293</v>
      </c>
      <c r="H15" s="4" t="s">
        <v>294</v>
      </c>
      <c r="I15" s="5">
        <v>0</v>
      </c>
    </row>
    <row r="16" ht="15" customHeight="1" spans="1:9">
      <c r="A16" s="4" t="s">
        <v>295</v>
      </c>
      <c r="B16" s="4" t="s">
        <v>296</v>
      </c>
      <c r="C16" s="5">
        <v>0</v>
      </c>
      <c r="D16" s="4" t="s">
        <v>297</v>
      </c>
      <c r="E16" s="4" t="s">
        <v>298</v>
      </c>
      <c r="F16" s="5">
        <v>0</v>
      </c>
      <c r="G16" s="4" t="s">
        <v>299</v>
      </c>
      <c r="H16" s="4" t="s">
        <v>300</v>
      </c>
      <c r="I16" s="5">
        <v>0</v>
      </c>
    </row>
    <row r="17" ht="15" customHeight="1" spans="1:9">
      <c r="A17" s="4" t="s">
        <v>301</v>
      </c>
      <c r="B17" s="4" t="s">
        <v>302</v>
      </c>
      <c r="C17" s="5">
        <v>0</v>
      </c>
      <c r="D17" s="4" t="s">
        <v>303</v>
      </c>
      <c r="E17" s="4" t="s">
        <v>304</v>
      </c>
      <c r="F17" s="5">
        <v>0</v>
      </c>
      <c r="G17" s="4" t="s">
        <v>305</v>
      </c>
      <c r="H17" s="4" t="s">
        <v>306</v>
      </c>
      <c r="I17" s="5">
        <v>0</v>
      </c>
    </row>
    <row r="18" ht="15" customHeight="1" spans="1:9">
      <c r="A18" s="4" t="s">
        <v>307</v>
      </c>
      <c r="B18" s="4" t="s">
        <v>308</v>
      </c>
      <c r="C18" s="5">
        <v>0</v>
      </c>
      <c r="D18" s="4" t="s">
        <v>309</v>
      </c>
      <c r="E18" s="4" t="s">
        <v>310</v>
      </c>
      <c r="F18" s="5">
        <v>0</v>
      </c>
      <c r="G18" s="4" t="s">
        <v>311</v>
      </c>
      <c r="H18" s="4" t="s">
        <v>312</v>
      </c>
      <c r="I18" s="5">
        <v>0</v>
      </c>
    </row>
    <row r="19" ht="15" customHeight="1" spans="1:9">
      <c r="A19" s="4" t="s">
        <v>313</v>
      </c>
      <c r="B19" s="4" t="s">
        <v>314</v>
      </c>
      <c r="C19" s="5">
        <v>0</v>
      </c>
      <c r="D19" s="4" t="s">
        <v>315</v>
      </c>
      <c r="E19" s="4" t="s">
        <v>316</v>
      </c>
      <c r="F19" s="5">
        <v>0</v>
      </c>
      <c r="G19" s="4" t="s">
        <v>317</v>
      </c>
      <c r="H19" s="4" t="s">
        <v>318</v>
      </c>
      <c r="I19" s="5">
        <v>0</v>
      </c>
    </row>
    <row r="20" ht="15" customHeight="1" spans="1:9">
      <c r="A20" s="4" t="s">
        <v>319</v>
      </c>
      <c r="B20" s="4" t="s">
        <v>320</v>
      </c>
      <c r="C20" s="5">
        <v>0</v>
      </c>
      <c r="D20" s="4" t="s">
        <v>321</v>
      </c>
      <c r="E20" s="4" t="s">
        <v>322</v>
      </c>
      <c r="F20" s="5">
        <v>0</v>
      </c>
      <c r="G20" s="4" t="s">
        <v>323</v>
      </c>
      <c r="H20" s="4" t="s">
        <v>324</v>
      </c>
      <c r="I20" s="5">
        <v>0</v>
      </c>
    </row>
    <row r="21" ht="15" customHeight="1" spans="1:9">
      <c r="A21" s="4" t="s">
        <v>325</v>
      </c>
      <c r="B21" s="4" t="s">
        <v>326</v>
      </c>
      <c r="C21" s="5">
        <v>0</v>
      </c>
      <c r="D21" s="4" t="s">
        <v>327</v>
      </c>
      <c r="E21" s="4" t="s">
        <v>328</v>
      </c>
      <c r="F21" s="5">
        <v>0</v>
      </c>
      <c r="G21" s="4" t="s">
        <v>329</v>
      </c>
      <c r="H21" s="4" t="s">
        <v>330</v>
      </c>
      <c r="I21" s="5">
        <v>0</v>
      </c>
    </row>
    <row r="22" ht="15" customHeight="1" spans="1:9">
      <c r="A22" s="4" t="s">
        <v>331</v>
      </c>
      <c r="B22" s="4" t="s">
        <v>332</v>
      </c>
      <c r="C22" s="5">
        <v>0</v>
      </c>
      <c r="D22" s="4" t="s">
        <v>333</v>
      </c>
      <c r="E22" s="4" t="s">
        <v>334</v>
      </c>
      <c r="F22" s="5">
        <v>0</v>
      </c>
      <c r="G22" s="4" t="s">
        <v>335</v>
      </c>
      <c r="H22" s="4" t="s">
        <v>336</v>
      </c>
      <c r="I22" s="5">
        <v>0</v>
      </c>
    </row>
    <row r="23" ht="15" customHeight="1" spans="1:9">
      <c r="A23" s="4" t="s">
        <v>337</v>
      </c>
      <c r="B23" s="4" t="s">
        <v>338</v>
      </c>
      <c r="C23" s="5">
        <v>0</v>
      </c>
      <c r="D23" s="4" t="s">
        <v>339</v>
      </c>
      <c r="E23" s="4" t="s">
        <v>340</v>
      </c>
      <c r="F23" s="5">
        <v>0</v>
      </c>
      <c r="G23" s="4" t="s">
        <v>341</v>
      </c>
      <c r="H23" s="4" t="s">
        <v>342</v>
      </c>
      <c r="I23" s="5">
        <v>0</v>
      </c>
    </row>
    <row r="24" ht="15" customHeight="1" spans="1:9">
      <c r="A24" s="4" t="s">
        <v>343</v>
      </c>
      <c r="B24" s="4" t="s">
        <v>344</v>
      </c>
      <c r="C24" s="5">
        <v>0</v>
      </c>
      <c r="D24" s="4" t="s">
        <v>345</v>
      </c>
      <c r="E24" s="4" t="s">
        <v>346</v>
      </c>
      <c r="F24" s="5">
        <v>0</v>
      </c>
      <c r="G24" s="4" t="s">
        <v>347</v>
      </c>
      <c r="H24" s="4" t="s">
        <v>348</v>
      </c>
      <c r="I24" s="5">
        <v>0</v>
      </c>
    </row>
    <row r="25" ht="15" customHeight="1" spans="1:9">
      <c r="A25" s="4" t="s">
        <v>349</v>
      </c>
      <c r="B25" s="4" t="s">
        <v>350</v>
      </c>
      <c r="C25" s="5">
        <v>0</v>
      </c>
      <c r="D25" s="4" t="s">
        <v>351</v>
      </c>
      <c r="E25" s="4" t="s">
        <v>352</v>
      </c>
      <c r="F25" s="5">
        <v>0</v>
      </c>
      <c r="G25" s="4" t="s">
        <v>353</v>
      </c>
      <c r="H25" s="4" t="s">
        <v>354</v>
      </c>
      <c r="I25" s="5">
        <v>0</v>
      </c>
    </row>
    <row r="26" ht="15" customHeight="1" spans="1:9">
      <c r="A26" s="4" t="s">
        <v>355</v>
      </c>
      <c r="B26" s="4" t="s">
        <v>356</v>
      </c>
      <c r="C26" s="5">
        <v>0</v>
      </c>
      <c r="D26" s="4" t="s">
        <v>357</v>
      </c>
      <c r="E26" s="4" t="s">
        <v>358</v>
      </c>
      <c r="F26" s="5">
        <v>0</v>
      </c>
      <c r="G26" s="4" t="s">
        <v>359</v>
      </c>
      <c r="H26" s="4" t="s">
        <v>360</v>
      </c>
      <c r="I26" s="5">
        <v>0</v>
      </c>
    </row>
    <row r="27" ht="15" customHeight="1" spans="1:9">
      <c r="A27" s="4" t="s">
        <v>361</v>
      </c>
      <c r="B27" s="4" t="s">
        <v>362</v>
      </c>
      <c r="C27" s="5">
        <v>0</v>
      </c>
      <c r="D27" s="4" t="s">
        <v>363</v>
      </c>
      <c r="E27" s="4" t="s">
        <v>364</v>
      </c>
      <c r="F27" s="5">
        <v>0</v>
      </c>
      <c r="G27" s="4" t="s">
        <v>365</v>
      </c>
      <c r="H27" s="4" t="s">
        <v>366</v>
      </c>
      <c r="I27" s="5">
        <v>0</v>
      </c>
    </row>
    <row r="28" ht="15" customHeight="1" spans="1:9">
      <c r="A28" s="4" t="s">
        <v>367</v>
      </c>
      <c r="B28" s="4" t="s">
        <v>368</v>
      </c>
      <c r="C28" s="5">
        <v>0</v>
      </c>
      <c r="D28" s="4" t="s">
        <v>369</v>
      </c>
      <c r="E28" s="4" t="s">
        <v>370</v>
      </c>
      <c r="F28" s="5">
        <v>0</v>
      </c>
      <c r="G28" s="4" t="s">
        <v>371</v>
      </c>
      <c r="H28" s="4" t="s">
        <v>372</v>
      </c>
      <c r="I28" s="5">
        <v>0</v>
      </c>
    </row>
    <row r="29" ht="15" customHeight="1" spans="1:9">
      <c r="A29" s="4" t="s">
        <v>373</v>
      </c>
      <c r="B29" s="4" t="s">
        <v>374</v>
      </c>
      <c r="C29" s="5">
        <v>0</v>
      </c>
      <c r="D29" s="4" t="s">
        <v>375</v>
      </c>
      <c r="E29" s="4" t="s">
        <v>376</v>
      </c>
      <c r="F29" s="5">
        <v>0</v>
      </c>
      <c r="G29" s="4" t="s">
        <v>377</v>
      </c>
      <c r="H29" s="4" t="s">
        <v>378</v>
      </c>
      <c r="I29" s="5">
        <v>0</v>
      </c>
    </row>
    <row r="30" ht="15" customHeight="1" spans="1:9">
      <c r="A30" s="4" t="s">
        <v>379</v>
      </c>
      <c r="B30" s="4" t="s">
        <v>380</v>
      </c>
      <c r="C30" s="5">
        <v>0</v>
      </c>
      <c r="D30" s="4" t="s">
        <v>381</v>
      </c>
      <c r="E30" s="4" t="s">
        <v>382</v>
      </c>
      <c r="F30" s="5">
        <v>0</v>
      </c>
      <c r="G30" s="4" t="s">
        <v>383</v>
      </c>
      <c r="H30" s="4" t="s">
        <v>384</v>
      </c>
      <c r="I30" s="5">
        <v>0</v>
      </c>
    </row>
    <row r="31" ht="15" customHeight="1" spans="1:9">
      <c r="A31" s="4" t="s">
        <v>385</v>
      </c>
      <c r="B31" s="4" t="s">
        <v>386</v>
      </c>
      <c r="C31" s="5">
        <v>0</v>
      </c>
      <c r="D31" s="4" t="s">
        <v>387</v>
      </c>
      <c r="E31" s="4" t="s">
        <v>388</v>
      </c>
      <c r="F31" s="5">
        <v>0</v>
      </c>
      <c r="G31" s="4" t="s">
        <v>389</v>
      </c>
      <c r="H31" s="4" t="s">
        <v>390</v>
      </c>
      <c r="I31" s="5">
        <v>0</v>
      </c>
    </row>
    <row r="32" ht="15" customHeight="1" spans="1:9">
      <c r="A32" s="4" t="s">
        <v>391</v>
      </c>
      <c r="B32" s="4" t="s">
        <v>392</v>
      </c>
      <c r="C32" s="5">
        <v>0</v>
      </c>
      <c r="D32" s="4" t="s">
        <v>393</v>
      </c>
      <c r="E32" s="4" t="s">
        <v>394</v>
      </c>
      <c r="F32" s="5">
        <v>0</v>
      </c>
      <c r="G32" s="4" t="s">
        <v>395</v>
      </c>
      <c r="H32" s="4" t="s">
        <v>396</v>
      </c>
      <c r="I32" s="5">
        <v>0</v>
      </c>
    </row>
    <row r="33" ht="15" customHeight="1" spans="1:9">
      <c r="A33" s="4" t="s">
        <v>397</v>
      </c>
      <c r="B33" s="4" t="s">
        <v>398</v>
      </c>
      <c r="C33" s="5">
        <v>0</v>
      </c>
      <c r="D33" s="4" t="s">
        <v>399</v>
      </c>
      <c r="E33" s="4" t="s">
        <v>400</v>
      </c>
      <c r="F33" s="5">
        <v>0</v>
      </c>
      <c r="G33" s="4" t="s">
        <v>401</v>
      </c>
      <c r="H33" s="4" t="s">
        <v>402</v>
      </c>
      <c r="I33" s="5">
        <v>0</v>
      </c>
    </row>
    <row r="34" ht="15" customHeight="1" spans="1:9">
      <c r="A34" s="4"/>
      <c r="B34" s="4"/>
      <c r="C34" s="14"/>
      <c r="D34" s="4" t="s">
        <v>403</v>
      </c>
      <c r="E34" s="4" t="s">
        <v>404</v>
      </c>
      <c r="F34" s="5">
        <v>0</v>
      </c>
      <c r="G34" s="4" t="s">
        <v>405</v>
      </c>
      <c r="H34" s="4" t="s">
        <v>406</v>
      </c>
      <c r="I34" s="5">
        <v>0</v>
      </c>
    </row>
    <row r="35" ht="15" customHeight="1" spans="1:9">
      <c r="A35" s="4"/>
      <c r="B35" s="4"/>
      <c r="C35" s="14"/>
      <c r="D35" s="4" t="s">
        <v>407</v>
      </c>
      <c r="E35" s="4" t="s">
        <v>408</v>
      </c>
      <c r="F35" s="5">
        <v>0</v>
      </c>
      <c r="G35" s="4" t="s">
        <v>409</v>
      </c>
      <c r="H35" s="4" t="s">
        <v>410</v>
      </c>
      <c r="I35" s="5">
        <v>0</v>
      </c>
    </row>
    <row r="36" ht="15" customHeight="1" spans="1:9">
      <c r="A36" s="4"/>
      <c r="B36" s="4"/>
      <c r="C36" s="14"/>
      <c r="D36" s="4" t="s">
        <v>411</v>
      </c>
      <c r="E36" s="4" t="s">
        <v>412</v>
      </c>
      <c r="F36" s="5">
        <v>0</v>
      </c>
      <c r="G36" s="4"/>
      <c r="H36" s="4"/>
      <c r="I36" s="14"/>
    </row>
    <row r="37" ht="15" customHeight="1" spans="1:9">
      <c r="A37" s="4"/>
      <c r="B37" s="4"/>
      <c r="C37" s="14"/>
      <c r="D37" s="4" t="s">
        <v>413</v>
      </c>
      <c r="E37" s="4" t="s">
        <v>414</v>
      </c>
      <c r="F37" s="5">
        <v>0</v>
      </c>
      <c r="G37" s="4"/>
      <c r="H37" s="4"/>
      <c r="I37" s="14"/>
    </row>
    <row r="38" ht="15" customHeight="1" spans="1:9">
      <c r="A38" s="4"/>
      <c r="B38" s="4"/>
      <c r="C38" s="14"/>
      <c r="D38" s="4" t="s">
        <v>415</v>
      </c>
      <c r="E38" s="4" t="s">
        <v>416</v>
      </c>
      <c r="F38" s="5">
        <v>0</v>
      </c>
      <c r="G38" s="4"/>
      <c r="H38" s="4"/>
      <c r="I38" s="14"/>
    </row>
    <row r="39" ht="15" customHeight="1" spans="1:9">
      <c r="A39" s="4"/>
      <c r="B39" s="4"/>
      <c r="C39" s="14"/>
      <c r="D39" s="4" t="s">
        <v>417</v>
      </c>
      <c r="E39" s="4" t="s">
        <v>418</v>
      </c>
      <c r="F39" s="5">
        <v>0</v>
      </c>
      <c r="G39" s="4"/>
      <c r="H39" s="4"/>
      <c r="I39" s="14"/>
    </row>
    <row r="40" ht="15" customHeight="1" spans="1:9">
      <c r="A40" s="3" t="s">
        <v>419</v>
      </c>
      <c r="B40" s="3"/>
      <c r="C40" s="5">
        <v>0</v>
      </c>
      <c r="D40" s="3" t="s">
        <v>420</v>
      </c>
      <c r="E40" s="3"/>
      <c r="F40" s="3"/>
      <c r="G40" s="3"/>
      <c r="H40" s="3"/>
      <c r="I40" s="5">
        <v>0</v>
      </c>
    </row>
    <row r="41" ht="43.8" customHeight="1" spans="1:9">
      <c r="A41" s="6" t="s">
        <v>421</v>
      </c>
      <c r="B41" s="4"/>
      <c r="C41" s="4"/>
      <c r="D41" s="4"/>
      <c r="E41" s="4"/>
      <c r="F41" s="4"/>
      <c r="G41" s="4"/>
      <c r="H41" s="4"/>
      <c r="I41" s="4"/>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pageSetup paperSize="1"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9"/>
  <sheetViews>
    <sheetView topLeftCell="A19" workbookViewId="0">
      <selection activeCell="C43" sqref="C43"/>
    </sheetView>
  </sheetViews>
  <sheetFormatPr defaultColWidth="9" defaultRowHeight="14.4"/>
  <cols>
    <col min="1" max="1" width="8.2962962962963" customWidth="1"/>
    <col min="2" max="2" width="27.6018518518519" customWidth="1"/>
    <col min="3" max="3" width="16.8981481481481" customWidth="1"/>
    <col min="4" max="4" width="8.2962962962963" customWidth="1"/>
    <col min="5" max="5" width="18.7962962962963" customWidth="1"/>
    <col min="6" max="6" width="16.8981481481481" customWidth="1"/>
    <col min="7" max="7" width="10.8981481481481" customWidth="1"/>
    <col min="8" max="8" width="45" customWidth="1"/>
    <col min="9" max="9" width="21.8981481481481" customWidth="1"/>
    <col min="10" max="10" width="10.8981481481481" customWidth="1"/>
    <col min="11" max="11" width="46.2037037037037" customWidth="1"/>
    <col min="12" max="12" width="21.8981481481481" customWidth="1"/>
  </cols>
  <sheetData>
    <row r="1" ht="28.2" spans="7:7">
      <c r="G1" s="12" t="s">
        <v>422</v>
      </c>
    </row>
    <row r="2" spans="12:12">
      <c r="L2" s="13" t="s">
        <v>423</v>
      </c>
    </row>
    <row r="3" spans="1:12">
      <c r="A3" s="13" t="s">
        <v>424</v>
      </c>
      <c r="L3" s="13" t="s">
        <v>63</v>
      </c>
    </row>
    <row r="4" ht="15" customHeight="1" spans="1:12">
      <c r="A4" s="3" t="s">
        <v>425</v>
      </c>
      <c r="B4" s="3"/>
      <c r="C4" s="3"/>
      <c r="D4" s="3"/>
      <c r="E4" s="3"/>
      <c r="F4" s="3"/>
      <c r="G4" s="3"/>
      <c r="H4" s="3"/>
      <c r="I4" s="3"/>
      <c r="J4" s="3"/>
      <c r="K4" s="3"/>
      <c r="L4" s="3"/>
    </row>
    <row r="5" ht="15" customHeight="1" spans="1:12">
      <c r="A5" s="3" t="s">
        <v>240</v>
      </c>
      <c r="B5" s="3" t="s">
        <v>183</v>
      </c>
      <c r="C5" s="3" t="s">
        <v>68</v>
      </c>
      <c r="D5" s="3" t="s">
        <v>240</v>
      </c>
      <c r="E5" s="3" t="s">
        <v>183</v>
      </c>
      <c r="F5" s="3" t="s">
        <v>68</v>
      </c>
      <c r="G5" s="3" t="s">
        <v>240</v>
      </c>
      <c r="H5" s="3" t="s">
        <v>183</v>
      </c>
      <c r="I5" s="3" t="s">
        <v>68</v>
      </c>
      <c r="J5" s="3" t="s">
        <v>240</v>
      </c>
      <c r="K5" s="3" t="s">
        <v>183</v>
      </c>
      <c r="L5" s="3" t="s">
        <v>68</v>
      </c>
    </row>
    <row r="6" ht="15" customHeight="1" spans="1:12">
      <c r="A6" s="4" t="s">
        <v>241</v>
      </c>
      <c r="B6" s="4" t="s">
        <v>242</v>
      </c>
      <c r="C6" s="5">
        <v>0</v>
      </c>
      <c r="D6" s="4" t="s">
        <v>243</v>
      </c>
      <c r="E6" s="4" t="s">
        <v>244</v>
      </c>
      <c r="F6" s="5">
        <v>588.11</v>
      </c>
      <c r="G6" s="4" t="s">
        <v>426</v>
      </c>
      <c r="H6" s="4" t="s">
        <v>427</v>
      </c>
      <c r="I6" s="5">
        <v>0</v>
      </c>
      <c r="J6" s="4" t="s">
        <v>428</v>
      </c>
      <c r="K6" s="4" t="s">
        <v>429</v>
      </c>
      <c r="L6" s="5">
        <v>0</v>
      </c>
    </row>
    <row r="7" ht="15" customHeight="1" spans="1:12">
      <c r="A7" s="4" t="s">
        <v>247</v>
      </c>
      <c r="B7" s="4" t="s">
        <v>248</v>
      </c>
      <c r="C7" s="5">
        <v>0</v>
      </c>
      <c r="D7" s="4" t="s">
        <v>249</v>
      </c>
      <c r="E7" s="4" t="s">
        <v>250</v>
      </c>
      <c r="F7" s="5">
        <v>0</v>
      </c>
      <c r="G7" s="4" t="s">
        <v>430</v>
      </c>
      <c r="H7" s="4" t="s">
        <v>252</v>
      </c>
      <c r="I7" s="5">
        <v>0</v>
      </c>
      <c r="J7" s="4" t="s">
        <v>431</v>
      </c>
      <c r="K7" s="4" t="s">
        <v>354</v>
      </c>
      <c r="L7" s="5">
        <v>0</v>
      </c>
    </row>
    <row r="8" ht="15" customHeight="1" spans="1:12">
      <c r="A8" s="4" t="s">
        <v>253</v>
      </c>
      <c r="B8" s="4" t="s">
        <v>254</v>
      </c>
      <c r="C8" s="5">
        <v>0</v>
      </c>
      <c r="D8" s="4" t="s">
        <v>255</v>
      </c>
      <c r="E8" s="4" t="s">
        <v>256</v>
      </c>
      <c r="F8" s="5">
        <v>138.72</v>
      </c>
      <c r="G8" s="4" t="s">
        <v>432</v>
      </c>
      <c r="H8" s="4" t="s">
        <v>258</v>
      </c>
      <c r="I8" s="5">
        <v>0</v>
      </c>
      <c r="J8" s="4" t="s">
        <v>433</v>
      </c>
      <c r="K8" s="4" t="s">
        <v>378</v>
      </c>
      <c r="L8" s="5">
        <v>0</v>
      </c>
    </row>
    <row r="9" ht="15" customHeight="1" spans="1:12">
      <c r="A9" s="4" t="s">
        <v>259</v>
      </c>
      <c r="B9" s="4" t="s">
        <v>260</v>
      </c>
      <c r="C9" s="5">
        <v>0</v>
      </c>
      <c r="D9" s="4" t="s">
        <v>261</v>
      </c>
      <c r="E9" s="4" t="s">
        <v>262</v>
      </c>
      <c r="F9" s="5">
        <v>0</v>
      </c>
      <c r="G9" s="4" t="s">
        <v>434</v>
      </c>
      <c r="H9" s="4" t="s">
        <v>264</v>
      </c>
      <c r="I9" s="5">
        <v>0</v>
      </c>
      <c r="J9" s="4" t="s">
        <v>347</v>
      </c>
      <c r="K9" s="4" t="s">
        <v>348</v>
      </c>
      <c r="L9" s="5">
        <v>0</v>
      </c>
    </row>
    <row r="10" ht="15" customHeight="1" spans="1:12">
      <c r="A10" s="4" t="s">
        <v>265</v>
      </c>
      <c r="B10" s="4" t="s">
        <v>266</v>
      </c>
      <c r="C10" s="5">
        <v>0</v>
      </c>
      <c r="D10" s="4" t="s">
        <v>267</v>
      </c>
      <c r="E10" s="4" t="s">
        <v>268</v>
      </c>
      <c r="F10" s="5">
        <v>0</v>
      </c>
      <c r="G10" s="4" t="s">
        <v>435</v>
      </c>
      <c r="H10" s="4" t="s">
        <v>270</v>
      </c>
      <c r="I10" s="5">
        <v>0</v>
      </c>
      <c r="J10" s="4" t="s">
        <v>353</v>
      </c>
      <c r="K10" s="4" t="s">
        <v>354</v>
      </c>
      <c r="L10" s="5">
        <v>0</v>
      </c>
    </row>
    <row r="11" ht="15" customHeight="1" spans="1:12">
      <c r="A11" s="4" t="s">
        <v>271</v>
      </c>
      <c r="B11" s="4" t="s">
        <v>272</v>
      </c>
      <c r="C11" s="5">
        <v>0</v>
      </c>
      <c r="D11" s="4" t="s">
        <v>273</v>
      </c>
      <c r="E11" s="4" t="s">
        <v>274</v>
      </c>
      <c r="F11" s="5">
        <v>0</v>
      </c>
      <c r="G11" s="4" t="s">
        <v>436</v>
      </c>
      <c r="H11" s="4" t="s">
        <v>276</v>
      </c>
      <c r="I11" s="5">
        <v>0</v>
      </c>
      <c r="J11" s="4" t="s">
        <v>359</v>
      </c>
      <c r="K11" s="4" t="s">
        <v>360</v>
      </c>
      <c r="L11" s="5">
        <v>0</v>
      </c>
    </row>
    <row r="12" ht="15" customHeight="1" spans="1:12">
      <c r="A12" s="4" t="s">
        <v>277</v>
      </c>
      <c r="B12" s="4" t="s">
        <v>278</v>
      </c>
      <c r="C12" s="5">
        <v>0</v>
      </c>
      <c r="D12" s="4" t="s">
        <v>279</v>
      </c>
      <c r="E12" s="4" t="s">
        <v>280</v>
      </c>
      <c r="F12" s="5">
        <v>0</v>
      </c>
      <c r="G12" s="4" t="s">
        <v>437</v>
      </c>
      <c r="H12" s="4" t="s">
        <v>282</v>
      </c>
      <c r="I12" s="5">
        <v>0</v>
      </c>
      <c r="J12" s="4" t="s">
        <v>365</v>
      </c>
      <c r="K12" s="4" t="s">
        <v>366</v>
      </c>
      <c r="L12" s="5">
        <v>0</v>
      </c>
    </row>
    <row r="13" ht="15" customHeight="1" spans="1:12">
      <c r="A13" s="4" t="s">
        <v>283</v>
      </c>
      <c r="B13" s="4" t="s">
        <v>284</v>
      </c>
      <c r="C13" s="5">
        <v>0</v>
      </c>
      <c r="D13" s="4" t="s">
        <v>285</v>
      </c>
      <c r="E13" s="4" t="s">
        <v>286</v>
      </c>
      <c r="F13" s="5">
        <v>36.99</v>
      </c>
      <c r="G13" s="4" t="s">
        <v>438</v>
      </c>
      <c r="H13" s="4" t="s">
        <v>288</v>
      </c>
      <c r="I13" s="5">
        <v>0</v>
      </c>
      <c r="J13" s="4" t="s">
        <v>371</v>
      </c>
      <c r="K13" s="4" t="s">
        <v>372</v>
      </c>
      <c r="L13" s="5">
        <v>0</v>
      </c>
    </row>
    <row r="14" ht="15" customHeight="1" spans="1:12">
      <c r="A14" s="4" t="s">
        <v>289</v>
      </c>
      <c r="B14" s="4" t="s">
        <v>290</v>
      </c>
      <c r="C14" s="5">
        <v>0</v>
      </c>
      <c r="D14" s="4" t="s">
        <v>291</v>
      </c>
      <c r="E14" s="4" t="s">
        <v>292</v>
      </c>
      <c r="F14" s="5">
        <v>0</v>
      </c>
      <c r="G14" s="4" t="s">
        <v>439</v>
      </c>
      <c r="H14" s="4" t="s">
        <v>318</v>
      </c>
      <c r="I14" s="5">
        <v>0</v>
      </c>
      <c r="J14" s="4" t="s">
        <v>377</v>
      </c>
      <c r="K14" s="4" t="s">
        <v>378</v>
      </c>
      <c r="L14" s="5">
        <v>0</v>
      </c>
    </row>
    <row r="15" ht="15" customHeight="1" spans="1:12">
      <c r="A15" s="4" t="s">
        <v>295</v>
      </c>
      <c r="B15" s="4" t="s">
        <v>296</v>
      </c>
      <c r="C15" s="5">
        <v>0</v>
      </c>
      <c r="D15" s="4" t="s">
        <v>297</v>
      </c>
      <c r="E15" s="4" t="s">
        <v>298</v>
      </c>
      <c r="F15" s="5">
        <v>0</v>
      </c>
      <c r="G15" s="4" t="s">
        <v>440</v>
      </c>
      <c r="H15" s="4" t="s">
        <v>324</v>
      </c>
      <c r="I15" s="5">
        <v>0</v>
      </c>
      <c r="J15" s="4" t="s">
        <v>441</v>
      </c>
      <c r="K15" s="4" t="s">
        <v>442</v>
      </c>
      <c r="L15" s="5">
        <v>0</v>
      </c>
    </row>
    <row r="16" ht="15" customHeight="1" spans="1:12">
      <c r="A16" s="4" t="s">
        <v>301</v>
      </c>
      <c r="B16" s="4" t="s">
        <v>302</v>
      </c>
      <c r="C16" s="5">
        <v>0</v>
      </c>
      <c r="D16" s="4" t="s">
        <v>303</v>
      </c>
      <c r="E16" s="4" t="s">
        <v>304</v>
      </c>
      <c r="F16" s="5">
        <v>8.31</v>
      </c>
      <c r="G16" s="4" t="s">
        <v>443</v>
      </c>
      <c r="H16" s="4" t="s">
        <v>330</v>
      </c>
      <c r="I16" s="5">
        <v>0</v>
      </c>
      <c r="J16" s="4" t="s">
        <v>444</v>
      </c>
      <c r="K16" s="4" t="s">
        <v>445</v>
      </c>
      <c r="L16" s="5">
        <v>0</v>
      </c>
    </row>
    <row r="17" ht="15" customHeight="1" spans="1:12">
      <c r="A17" s="4" t="s">
        <v>307</v>
      </c>
      <c r="B17" s="4" t="s">
        <v>308</v>
      </c>
      <c r="C17" s="5">
        <v>0</v>
      </c>
      <c r="D17" s="4" t="s">
        <v>309</v>
      </c>
      <c r="E17" s="4" t="s">
        <v>310</v>
      </c>
      <c r="F17" s="5">
        <v>0</v>
      </c>
      <c r="G17" s="4" t="s">
        <v>446</v>
      </c>
      <c r="H17" s="4" t="s">
        <v>336</v>
      </c>
      <c r="I17" s="5">
        <v>0</v>
      </c>
      <c r="J17" s="4" t="s">
        <v>447</v>
      </c>
      <c r="K17" s="4" t="s">
        <v>448</v>
      </c>
      <c r="L17" s="5">
        <v>0</v>
      </c>
    </row>
    <row r="18" ht="15" customHeight="1" spans="1:12">
      <c r="A18" s="4" t="s">
        <v>313</v>
      </c>
      <c r="B18" s="4" t="s">
        <v>314</v>
      </c>
      <c r="C18" s="5">
        <v>0</v>
      </c>
      <c r="D18" s="4" t="s">
        <v>315</v>
      </c>
      <c r="E18" s="4" t="s">
        <v>316</v>
      </c>
      <c r="F18" s="5">
        <v>0</v>
      </c>
      <c r="G18" s="4" t="s">
        <v>449</v>
      </c>
      <c r="H18" s="4" t="s">
        <v>450</v>
      </c>
      <c r="I18" s="5">
        <v>0</v>
      </c>
      <c r="J18" s="4" t="s">
        <v>451</v>
      </c>
      <c r="K18" s="4" t="s">
        <v>452</v>
      </c>
      <c r="L18" s="5">
        <v>0</v>
      </c>
    </row>
    <row r="19" ht="15" customHeight="1" spans="1:12">
      <c r="A19" s="4" t="s">
        <v>319</v>
      </c>
      <c r="B19" s="4" t="s">
        <v>320</v>
      </c>
      <c r="C19" s="5">
        <v>0</v>
      </c>
      <c r="D19" s="4" t="s">
        <v>321</v>
      </c>
      <c r="E19" s="4" t="s">
        <v>322</v>
      </c>
      <c r="F19" s="5">
        <v>0</v>
      </c>
      <c r="G19" s="4" t="s">
        <v>245</v>
      </c>
      <c r="H19" s="4" t="s">
        <v>246</v>
      </c>
      <c r="I19" s="5">
        <v>0</v>
      </c>
      <c r="J19" s="4" t="s">
        <v>383</v>
      </c>
      <c r="K19" s="4" t="s">
        <v>384</v>
      </c>
      <c r="L19" s="5">
        <v>0</v>
      </c>
    </row>
    <row r="20" ht="15" customHeight="1" spans="1:12">
      <c r="A20" s="4" t="s">
        <v>325</v>
      </c>
      <c r="B20" s="4" t="s">
        <v>326</v>
      </c>
      <c r="C20" s="5">
        <v>0</v>
      </c>
      <c r="D20" s="4" t="s">
        <v>327</v>
      </c>
      <c r="E20" s="4" t="s">
        <v>328</v>
      </c>
      <c r="F20" s="5">
        <v>0</v>
      </c>
      <c r="G20" s="4" t="s">
        <v>251</v>
      </c>
      <c r="H20" s="4" t="s">
        <v>252</v>
      </c>
      <c r="I20" s="5">
        <v>0</v>
      </c>
      <c r="J20" s="4" t="s">
        <v>389</v>
      </c>
      <c r="K20" s="4" t="s">
        <v>390</v>
      </c>
      <c r="L20" s="5">
        <v>0</v>
      </c>
    </row>
    <row r="21" ht="15" customHeight="1" spans="1:12">
      <c r="A21" s="4" t="s">
        <v>331</v>
      </c>
      <c r="B21" s="4" t="s">
        <v>332</v>
      </c>
      <c r="C21" s="5">
        <v>0</v>
      </c>
      <c r="D21" s="4" t="s">
        <v>333</v>
      </c>
      <c r="E21" s="4" t="s">
        <v>334</v>
      </c>
      <c r="F21" s="5">
        <v>0</v>
      </c>
      <c r="G21" s="4" t="s">
        <v>257</v>
      </c>
      <c r="H21" s="4" t="s">
        <v>258</v>
      </c>
      <c r="I21" s="5">
        <v>0</v>
      </c>
      <c r="J21" s="4" t="s">
        <v>395</v>
      </c>
      <c r="K21" s="4" t="s">
        <v>396</v>
      </c>
      <c r="L21" s="5">
        <v>0</v>
      </c>
    </row>
    <row r="22" ht="15" customHeight="1" spans="1:12">
      <c r="A22" s="4" t="s">
        <v>337</v>
      </c>
      <c r="B22" s="4" t="s">
        <v>338</v>
      </c>
      <c r="C22" s="5">
        <v>0</v>
      </c>
      <c r="D22" s="4" t="s">
        <v>339</v>
      </c>
      <c r="E22" s="4" t="s">
        <v>340</v>
      </c>
      <c r="F22" s="5">
        <v>0</v>
      </c>
      <c r="G22" s="4" t="s">
        <v>263</v>
      </c>
      <c r="H22" s="4" t="s">
        <v>264</v>
      </c>
      <c r="I22" s="5">
        <v>0</v>
      </c>
      <c r="J22" s="4" t="s">
        <v>401</v>
      </c>
      <c r="K22" s="4" t="s">
        <v>402</v>
      </c>
      <c r="L22" s="5">
        <v>0</v>
      </c>
    </row>
    <row r="23" ht="15" customHeight="1" spans="1:12">
      <c r="A23" s="4" t="s">
        <v>343</v>
      </c>
      <c r="B23" s="4" t="s">
        <v>344</v>
      </c>
      <c r="C23" s="5">
        <v>0</v>
      </c>
      <c r="D23" s="4" t="s">
        <v>345</v>
      </c>
      <c r="E23" s="4" t="s">
        <v>346</v>
      </c>
      <c r="F23" s="5">
        <v>0</v>
      </c>
      <c r="G23" s="4" t="s">
        <v>269</v>
      </c>
      <c r="H23" s="4" t="s">
        <v>270</v>
      </c>
      <c r="I23" s="5">
        <v>0</v>
      </c>
      <c r="J23" s="4" t="s">
        <v>405</v>
      </c>
      <c r="K23" s="4" t="s">
        <v>406</v>
      </c>
      <c r="L23" s="5">
        <v>0</v>
      </c>
    </row>
    <row r="24" ht="15" customHeight="1" spans="1:12">
      <c r="A24" s="4" t="s">
        <v>349</v>
      </c>
      <c r="B24" s="4" t="s">
        <v>350</v>
      </c>
      <c r="C24" s="5">
        <v>0</v>
      </c>
      <c r="D24" s="4" t="s">
        <v>351</v>
      </c>
      <c r="E24" s="4" t="s">
        <v>352</v>
      </c>
      <c r="F24" s="5">
        <v>0</v>
      </c>
      <c r="G24" s="4" t="s">
        <v>275</v>
      </c>
      <c r="H24" s="4" t="s">
        <v>276</v>
      </c>
      <c r="I24" s="5">
        <v>0</v>
      </c>
      <c r="J24" s="4" t="s">
        <v>409</v>
      </c>
      <c r="K24" s="4" t="s">
        <v>410</v>
      </c>
      <c r="L24" s="5">
        <v>0</v>
      </c>
    </row>
    <row r="25" ht="15" customHeight="1" spans="1:12">
      <c r="A25" s="4" t="s">
        <v>355</v>
      </c>
      <c r="B25" s="4" t="s">
        <v>356</v>
      </c>
      <c r="C25" s="5">
        <v>0</v>
      </c>
      <c r="D25" s="4" t="s">
        <v>357</v>
      </c>
      <c r="E25" s="4" t="s">
        <v>358</v>
      </c>
      <c r="F25" s="5">
        <v>0</v>
      </c>
      <c r="G25" s="4" t="s">
        <v>281</v>
      </c>
      <c r="H25" s="4" t="s">
        <v>282</v>
      </c>
      <c r="I25" s="5">
        <v>0</v>
      </c>
      <c r="J25" s="4"/>
      <c r="K25" s="4"/>
      <c r="L25" s="3"/>
    </row>
    <row r="26" ht="15" customHeight="1" spans="1:12">
      <c r="A26" s="4" t="s">
        <v>361</v>
      </c>
      <c r="B26" s="4" t="s">
        <v>362</v>
      </c>
      <c r="C26" s="5">
        <v>0</v>
      </c>
      <c r="D26" s="4" t="s">
        <v>363</v>
      </c>
      <c r="E26" s="4" t="s">
        <v>364</v>
      </c>
      <c r="F26" s="5">
        <v>174.67</v>
      </c>
      <c r="G26" s="4" t="s">
        <v>287</v>
      </c>
      <c r="H26" s="4" t="s">
        <v>288</v>
      </c>
      <c r="I26" s="5">
        <v>0</v>
      </c>
      <c r="J26" s="4"/>
      <c r="K26" s="4"/>
      <c r="L26" s="3"/>
    </row>
    <row r="27" ht="15" customHeight="1" spans="1:12">
      <c r="A27" s="4" t="s">
        <v>367</v>
      </c>
      <c r="B27" s="4" t="s">
        <v>368</v>
      </c>
      <c r="C27" s="5">
        <v>0</v>
      </c>
      <c r="D27" s="4" t="s">
        <v>369</v>
      </c>
      <c r="E27" s="4" t="s">
        <v>370</v>
      </c>
      <c r="F27" s="5">
        <v>229.41</v>
      </c>
      <c r="G27" s="4" t="s">
        <v>293</v>
      </c>
      <c r="H27" s="4" t="s">
        <v>294</v>
      </c>
      <c r="I27" s="5">
        <v>0</v>
      </c>
      <c r="J27" s="4"/>
      <c r="K27" s="4"/>
      <c r="L27" s="3"/>
    </row>
    <row r="28" ht="15" customHeight="1" spans="1:12">
      <c r="A28" s="4" t="s">
        <v>373</v>
      </c>
      <c r="B28" s="4" t="s">
        <v>374</v>
      </c>
      <c r="C28" s="5">
        <v>0</v>
      </c>
      <c r="D28" s="4" t="s">
        <v>375</v>
      </c>
      <c r="E28" s="4" t="s">
        <v>376</v>
      </c>
      <c r="F28" s="5">
        <v>0</v>
      </c>
      <c r="G28" s="4" t="s">
        <v>299</v>
      </c>
      <c r="H28" s="4" t="s">
        <v>300</v>
      </c>
      <c r="I28" s="5">
        <v>0</v>
      </c>
      <c r="J28" s="4"/>
      <c r="K28" s="4"/>
      <c r="L28" s="3"/>
    </row>
    <row r="29" ht="15" customHeight="1" spans="1:12">
      <c r="A29" s="4" t="s">
        <v>379</v>
      </c>
      <c r="B29" s="4" t="s">
        <v>380</v>
      </c>
      <c r="C29" s="5">
        <v>0</v>
      </c>
      <c r="D29" s="4" t="s">
        <v>381</v>
      </c>
      <c r="E29" s="4" t="s">
        <v>382</v>
      </c>
      <c r="F29" s="5">
        <v>0</v>
      </c>
      <c r="G29" s="4" t="s">
        <v>305</v>
      </c>
      <c r="H29" s="4" t="s">
        <v>306</v>
      </c>
      <c r="I29" s="5">
        <v>0</v>
      </c>
      <c r="J29" s="4"/>
      <c r="K29" s="4"/>
      <c r="L29" s="3"/>
    </row>
    <row r="30" ht="15" customHeight="1" spans="1:12">
      <c r="A30" s="4" t="s">
        <v>385</v>
      </c>
      <c r="B30" s="4" t="s">
        <v>386</v>
      </c>
      <c r="C30" s="5">
        <v>0</v>
      </c>
      <c r="D30" s="4" t="s">
        <v>387</v>
      </c>
      <c r="E30" s="4" t="s">
        <v>388</v>
      </c>
      <c r="F30" s="5">
        <v>0</v>
      </c>
      <c r="G30" s="4" t="s">
        <v>311</v>
      </c>
      <c r="H30" s="4" t="s">
        <v>312</v>
      </c>
      <c r="I30" s="5">
        <v>0</v>
      </c>
      <c r="J30" s="4"/>
      <c r="K30" s="4"/>
      <c r="L30" s="3"/>
    </row>
    <row r="31" ht="15" customHeight="1" spans="1:12">
      <c r="A31" s="4" t="s">
        <v>391</v>
      </c>
      <c r="B31" s="4" t="s">
        <v>392</v>
      </c>
      <c r="C31" s="5">
        <v>0</v>
      </c>
      <c r="D31" s="4" t="s">
        <v>393</v>
      </c>
      <c r="E31" s="4" t="s">
        <v>394</v>
      </c>
      <c r="F31" s="5">
        <v>0</v>
      </c>
      <c r="G31" s="4" t="s">
        <v>317</v>
      </c>
      <c r="H31" s="4" t="s">
        <v>318</v>
      </c>
      <c r="I31" s="5">
        <v>0</v>
      </c>
      <c r="J31" s="4"/>
      <c r="K31" s="4"/>
      <c r="L31" s="3"/>
    </row>
    <row r="32" ht="15" customHeight="1" spans="1:12">
      <c r="A32" s="4" t="s">
        <v>397</v>
      </c>
      <c r="B32" s="4" t="s">
        <v>453</v>
      </c>
      <c r="C32" s="5">
        <v>0</v>
      </c>
      <c r="D32" s="4" t="s">
        <v>399</v>
      </c>
      <c r="E32" s="4" t="s">
        <v>400</v>
      </c>
      <c r="F32" s="5">
        <v>0</v>
      </c>
      <c r="G32" s="4" t="s">
        <v>323</v>
      </c>
      <c r="H32" s="4" t="s">
        <v>324</v>
      </c>
      <c r="I32" s="5">
        <v>0</v>
      </c>
      <c r="J32" s="4"/>
      <c r="K32" s="4"/>
      <c r="L32" s="3"/>
    </row>
    <row r="33" ht="15" customHeight="1" spans="1:12">
      <c r="A33" s="4"/>
      <c r="B33" s="4"/>
      <c r="C33" s="3"/>
      <c r="D33" s="4" t="s">
        <v>403</v>
      </c>
      <c r="E33" s="4" t="s">
        <v>404</v>
      </c>
      <c r="F33" s="5">
        <v>0</v>
      </c>
      <c r="G33" s="4" t="s">
        <v>329</v>
      </c>
      <c r="H33" s="4" t="s">
        <v>330</v>
      </c>
      <c r="I33" s="5">
        <v>0</v>
      </c>
      <c r="J33" s="4"/>
      <c r="K33" s="4"/>
      <c r="L33" s="3"/>
    </row>
    <row r="34" ht="15" customHeight="1" spans="1:12">
      <c r="A34" s="4"/>
      <c r="B34" s="4"/>
      <c r="C34" s="3"/>
      <c r="D34" s="4" t="s">
        <v>407</v>
      </c>
      <c r="E34" s="4" t="s">
        <v>408</v>
      </c>
      <c r="F34" s="5">
        <v>0</v>
      </c>
      <c r="G34" s="4" t="s">
        <v>335</v>
      </c>
      <c r="H34" s="4" t="s">
        <v>336</v>
      </c>
      <c r="I34" s="5">
        <v>0</v>
      </c>
      <c r="J34" s="4"/>
      <c r="K34" s="4"/>
      <c r="L34" s="3"/>
    </row>
    <row r="35" ht="15" customHeight="1" spans="1:12">
      <c r="A35" s="4"/>
      <c r="B35" s="4"/>
      <c r="C35" s="3"/>
      <c r="D35" s="4" t="s">
        <v>411</v>
      </c>
      <c r="E35" s="4" t="s">
        <v>412</v>
      </c>
      <c r="F35" s="5">
        <v>0</v>
      </c>
      <c r="G35" s="4" t="s">
        <v>341</v>
      </c>
      <c r="H35" s="4" t="s">
        <v>342</v>
      </c>
      <c r="I35" s="5">
        <v>0</v>
      </c>
      <c r="J35" s="4"/>
      <c r="K35" s="4"/>
      <c r="L35" s="3"/>
    </row>
    <row r="36" ht="15" customHeight="1" spans="1:12">
      <c r="A36" s="4"/>
      <c r="B36" s="4"/>
      <c r="C36" s="3"/>
      <c r="D36" s="4" t="s">
        <v>413</v>
      </c>
      <c r="E36" s="4" t="s">
        <v>414</v>
      </c>
      <c r="F36" s="5">
        <v>0</v>
      </c>
      <c r="G36" s="4"/>
      <c r="H36" s="4"/>
      <c r="I36" s="3"/>
      <c r="J36" s="4"/>
      <c r="K36" s="4"/>
      <c r="L36" s="3"/>
    </row>
    <row r="37" ht="15" customHeight="1" spans="1:12">
      <c r="A37" s="4"/>
      <c r="B37" s="4"/>
      <c r="C37" s="3"/>
      <c r="D37" s="4" t="s">
        <v>415</v>
      </c>
      <c r="E37" s="4" t="s">
        <v>416</v>
      </c>
      <c r="F37" s="5">
        <v>0</v>
      </c>
      <c r="G37" s="4"/>
      <c r="H37" s="4"/>
      <c r="I37" s="3"/>
      <c r="J37" s="4"/>
      <c r="K37" s="4"/>
      <c r="L37" s="3"/>
    </row>
    <row r="38" ht="15" customHeight="1" spans="1:12">
      <c r="A38" s="4"/>
      <c r="B38" s="4"/>
      <c r="C38" s="3"/>
      <c r="D38" s="4" t="s">
        <v>417</v>
      </c>
      <c r="E38" s="4" t="s">
        <v>418</v>
      </c>
      <c r="F38" s="5">
        <v>0</v>
      </c>
      <c r="G38" s="4"/>
      <c r="H38" s="4"/>
      <c r="I38" s="3"/>
      <c r="J38" s="4"/>
      <c r="K38" s="4"/>
      <c r="L38" s="3"/>
    </row>
    <row r="39" ht="33.6" customHeight="1" spans="1:12">
      <c r="A39" s="6" t="s">
        <v>454</v>
      </c>
      <c r="B39" s="4"/>
      <c r="C39" s="4"/>
      <c r="D39" s="4"/>
      <c r="E39" s="4"/>
      <c r="F39" s="4"/>
      <c r="G39" s="4"/>
      <c r="H39" s="4"/>
      <c r="I39" s="4"/>
      <c r="J39" s="4"/>
      <c r="K39" s="4"/>
      <c r="L39" s="4"/>
    </row>
  </sheetData>
  <mergeCells count="2">
    <mergeCell ref="A4:L4"/>
    <mergeCell ref="A39:L39"/>
  </mergeCells>
  <pageMargins left="0.7" right="0.7" top="0.75" bottom="0.75" header="0.3" footer="0.3"/>
  <pageSetup paperSize="1"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1"/>
  <sheetViews>
    <sheetView workbookViewId="0">
      <pane xSplit="4" ySplit="9" topLeftCell="E10" activePane="bottomRight" state="frozen"/>
      <selection/>
      <selection pane="topRight"/>
      <selection pane="bottomLeft"/>
      <selection pane="bottomRight" activeCell="D19" sqref="D19"/>
    </sheetView>
  </sheetViews>
  <sheetFormatPr defaultColWidth="9" defaultRowHeight="14.4"/>
  <cols>
    <col min="1" max="3" width="2.7962962962963" customWidth="1"/>
    <col min="4" max="4" width="32.7962962962963"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8.2" spans="11:11">
      <c r="K1" s="9" t="s">
        <v>455</v>
      </c>
    </row>
    <row r="2" ht="15.6" spans="20:20">
      <c r="T2" s="10" t="s">
        <v>456</v>
      </c>
    </row>
    <row r="3" ht="15.6" spans="1:20">
      <c r="A3" s="10" t="s">
        <v>62</v>
      </c>
      <c r="T3" s="10" t="s">
        <v>63</v>
      </c>
    </row>
    <row r="4" ht="19.5" customHeight="1" spans="1:20">
      <c r="A4" s="11" t="s">
        <v>66</v>
      </c>
      <c r="B4" s="11"/>
      <c r="C4" s="11"/>
      <c r="D4" s="11"/>
      <c r="E4" s="11" t="s">
        <v>228</v>
      </c>
      <c r="F4" s="11"/>
      <c r="G4" s="11"/>
      <c r="H4" s="11" t="s">
        <v>229</v>
      </c>
      <c r="I4" s="11"/>
      <c r="J4" s="11"/>
      <c r="K4" s="11" t="s">
        <v>230</v>
      </c>
      <c r="L4" s="11"/>
      <c r="M4" s="11"/>
      <c r="N4" s="11"/>
      <c r="O4" s="11"/>
      <c r="P4" s="11" t="s">
        <v>167</v>
      </c>
      <c r="Q4" s="11"/>
      <c r="R4" s="11"/>
      <c r="S4" s="11"/>
      <c r="T4" s="11"/>
    </row>
    <row r="5" ht="19.5" customHeight="1" spans="1:20">
      <c r="A5" s="11" t="s">
        <v>182</v>
      </c>
      <c r="B5" s="11"/>
      <c r="C5" s="11"/>
      <c r="D5" s="11" t="s">
        <v>183</v>
      </c>
      <c r="E5" s="11" t="s">
        <v>189</v>
      </c>
      <c r="F5" s="11" t="s">
        <v>231</v>
      </c>
      <c r="G5" s="11" t="s">
        <v>232</v>
      </c>
      <c r="H5" s="11" t="s">
        <v>189</v>
      </c>
      <c r="I5" s="11" t="s">
        <v>199</v>
      </c>
      <c r="J5" s="11" t="s">
        <v>200</v>
      </c>
      <c r="K5" s="11" t="s">
        <v>189</v>
      </c>
      <c r="L5" s="11" t="s">
        <v>199</v>
      </c>
      <c r="M5" s="11"/>
      <c r="N5" s="11" t="s">
        <v>199</v>
      </c>
      <c r="O5" s="11" t="s">
        <v>200</v>
      </c>
      <c r="P5" s="11" t="s">
        <v>189</v>
      </c>
      <c r="Q5" s="11" t="s">
        <v>231</v>
      </c>
      <c r="R5" s="11" t="s">
        <v>232</v>
      </c>
      <c r="S5" s="11" t="s">
        <v>232</v>
      </c>
      <c r="T5" s="11"/>
    </row>
    <row r="6" ht="19.5" customHeight="1" spans="1:20">
      <c r="A6" s="11"/>
      <c r="B6" s="11"/>
      <c r="C6" s="11"/>
      <c r="D6" s="11"/>
      <c r="E6" s="11"/>
      <c r="F6" s="11"/>
      <c r="G6" s="11" t="s">
        <v>184</v>
      </c>
      <c r="H6" s="11"/>
      <c r="I6" s="11"/>
      <c r="J6" s="11" t="s">
        <v>184</v>
      </c>
      <c r="K6" s="11"/>
      <c r="L6" s="11" t="s">
        <v>184</v>
      </c>
      <c r="M6" s="11" t="s">
        <v>234</v>
      </c>
      <c r="N6" s="11" t="s">
        <v>233</v>
      </c>
      <c r="O6" s="11" t="s">
        <v>184</v>
      </c>
      <c r="P6" s="11"/>
      <c r="Q6" s="11"/>
      <c r="R6" s="11" t="s">
        <v>184</v>
      </c>
      <c r="S6" s="11" t="s">
        <v>235</v>
      </c>
      <c r="T6" s="11" t="s">
        <v>236</v>
      </c>
    </row>
    <row r="7" ht="19.5" customHeight="1" spans="1:20">
      <c r="A7" s="11"/>
      <c r="B7" s="11"/>
      <c r="C7" s="11"/>
      <c r="D7" s="11"/>
      <c r="E7" s="11"/>
      <c r="F7" s="11"/>
      <c r="G7" s="11"/>
      <c r="H7" s="11"/>
      <c r="I7" s="11"/>
      <c r="J7" s="11"/>
      <c r="K7" s="11"/>
      <c r="L7" s="11"/>
      <c r="M7" s="11"/>
      <c r="N7" s="11"/>
      <c r="O7" s="11"/>
      <c r="P7" s="11"/>
      <c r="Q7" s="11"/>
      <c r="R7" s="11"/>
      <c r="S7" s="11"/>
      <c r="T7" s="11"/>
    </row>
    <row r="8" ht="19.5" customHeight="1" spans="1:20">
      <c r="A8" s="11" t="s">
        <v>186</v>
      </c>
      <c r="B8" s="11" t="s">
        <v>187</v>
      </c>
      <c r="C8" s="11" t="s">
        <v>188</v>
      </c>
      <c r="D8" s="11" t="s">
        <v>70</v>
      </c>
      <c r="E8" s="3" t="s">
        <v>71</v>
      </c>
      <c r="F8" s="3" t="s">
        <v>72</v>
      </c>
      <c r="G8" s="3" t="s">
        <v>80</v>
      </c>
      <c r="H8" s="3" t="s">
        <v>84</v>
      </c>
      <c r="I8" s="3" t="s">
        <v>88</v>
      </c>
      <c r="J8" s="3" t="s">
        <v>92</v>
      </c>
      <c r="K8" s="3" t="s">
        <v>96</v>
      </c>
      <c r="L8" s="3" t="s">
        <v>100</v>
      </c>
      <c r="M8" s="3" t="s">
        <v>103</v>
      </c>
      <c r="N8" s="3" t="s">
        <v>106</v>
      </c>
      <c r="O8" s="3" t="s">
        <v>109</v>
      </c>
      <c r="P8" s="3" t="s">
        <v>112</v>
      </c>
      <c r="Q8" s="3" t="s">
        <v>115</v>
      </c>
      <c r="R8" s="3" t="s">
        <v>118</v>
      </c>
      <c r="S8" s="3" t="s">
        <v>121</v>
      </c>
      <c r="T8" s="3" t="s">
        <v>124</v>
      </c>
    </row>
    <row r="9" ht="19.5" customHeight="1" spans="1:20">
      <c r="A9" s="11"/>
      <c r="B9" s="11"/>
      <c r="C9" s="11"/>
      <c r="D9" s="11" t="s">
        <v>189</v>
      </c>
      <c r="E9" s="5">
        <v>0</v>
      </c>
      <c r="F9" s="5">
        <v>0</v>
      </c>
      <c r="G9" s="5">
        <v>0</v>
      </c>
      <c r="H9" s="5">
        <v>0</v>
      </c>
      <c r="I9" s="5">
        <v>0</v>
      </c>
      <c r="J9" s="5">
        <v>0</v>
      </c>
      <c r="K9" s="5">
        <v>0</v>
      </c>
      <c r="L9" s="5">
        <v>0</v>
      </c>
      <c r="M9" s="5">
        <v>0</v>
      </c>
      <c r="N9" s="5">
        <v>0</v>
      </c>
      <c r="O9" s="5">
        <v>0</v>
      </c>
      <c r="P9" s="5">
        <v>0</v>
      </c>
      <c r="Q9" s="5">
        <v>0</v>
      </c>
      <c r="R9" s="5">
        <v>0</v>
      </c>
      <c r="S9" s="5">
        <v>0</v>
      </c>
      <c r="T9" s="5">
        <v>0</v>
      </c>
    </row>
    <row r="10" ht="19.5" customHeight="1" spans="1:20">
      <c r="A10" s="4"/>
      <c r="B10" s="4"/>
      <c r="C10" s="4"/>
      <c r="D10" s="4"/>
      <c r="E10" s="5"/>
      <c r="F10" s="5"/>
      <c r="G10" s="5"/>
      <c r="H10" s="5"/>
      <c r="I10" s="5"/>
      <c r="J10" s="5"/>
      <c r="K10" s="5"/>
      <c r="L10" s="5"/>
      <c r="M10" s="5"/>
      <c r="N10" s="5"/>
      <c r="O10" s="5"/>
      <c r="P10" s="5"/>
      <c r="Q10" s="5"/>
      <c r="R10" s="5"/>
      <c r="S10" s="5"/>
      <c r="T10" s="5"/>
    </row>
    <row r="11" ht="39.6" customHeight="1" spans="1:20">
      <c r="A11" s="6" t="s">
        <v>457</v>
      </c>
      <c r="B11" s="4"/>
      <c r="C11" s="4"/>
      <c r="D11" s="4"/>
      <c r="E11" s="4"/>
      <c r="F11" s="4"/>
      <c r="G11" s="4"/>
      <c r="H11" s="4"/>
      <c r="I11" s="4"/>
      <c r="J11" s="4"/>
      <c r="K11" s="4"/>
      <c r="L11" s="4"/>
      <c r="M11" s="4"/>
      <c r="N11" s="4"/>
      <c r="O11" s="4"/>
      <c r="P11" s="4"/>
      <c r="Q11" s="4"/>
      <c r="R11" s="4"/>
      <c r="S11" s="4"/>
      <c r="T11" s="4"/>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1"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琳</cp:lastModifiedBy>
  <dcterms:created xsi:type="dcterms:W3CDTF">2024-09-05T01:26:00Z</dcterms:created>
  <dcterms:modified xsi:type="dcterms:W3CDTF">2025-08-12T07:44:48Z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2024-09-05T01:26:20.991Z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109D9AA4557E4C619C8AD39044442FAB_13</vt:lpwstr>
  </property>
  <property fmtid="{D5CDD505-2E9C-101B-9397-08002B2CF9AE}" pid="10" name="KSOProductBuildVer">
    <vt:lpwstr>2052-12.1.0.21915</vt:lpwstr>
  </property>
</Properties>
</file>